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495" windowHeight="10350" activeTab="1"/>
  </bookViews>
  <sheets>
    <sheet name="551中移" sheetId="1" r:id="rId1"/>
    <sheet name="551中移公示部分" sheetId="2" r:id="rId2"/>
  </sheets>
  <definedNames>
    <definedName name="_xlnm._FilterDatabase" localSheetId="0" hidden="1">'551中移'!$B$1:$B$198</definedName>
    <definedName name="_xlnm._FilterDatabase" localSheetId="1" hidden="1">'551中移公示部分'!$A$2:$F$58</definedName>
  </definedNames>
  <calcPr calcId="144525" concurrentCalc="0"/>
</workbook>
</file>

<file path=xl/sharedStrings.xml><?xml version="1.0" encoding="utf-8"?>
<sst xmlns="http://schemas.openxmlformats.org/spreadsheetml/2006/main" count="1512" uniqueCount="395">
  <si>
    <t>应用名</t>
  </si>
  <si>
    <t>是否需要公示</t>
  </si>
  <si>
    <t>卸载意见</t>
  </si>
  <si>
    <t>卸载方法/关闭方法</t>
  </si>
  <si>
    <t>功能描述（核心功能的简单描述）</t>
  </si>
  <si>
    <t>开发者信息</t>
  </si>
  <si>
    <t>应用使用到的权限列表，权限使用原因目的</t>
  </si>
  <si>
    <t>归属</t>
  </si>
  <si>
    <t>Android 系统</t>
  </si>
  <si>
    <t>否</t>
  </si>
  <si>
    <t>不可卸载</t>
  </si>
  <si>
    <t>？</t>
  </si>
  <si>
    <t>ROM</t>
  </si>
  <si>
    <t>nubia社区</t>
  </si>
  <si>
    <t>是</t>
  </si>
  <si>
    <t>可卸载</t>
  </si>
  <si>
    <t>通用</t>
  </si>
  <si>
    <t>努比亚手机官方社区，方便用户随时随地交流讨论努比亚产品，为用户提供优质的玩机教程和更多牛仔们交流分享玩机心得。及时了解努比亚官方活动。</t>
  </si>
  <si>
    <t>努比亚技术有限公司</t>
  </si>
  <si>
    <t>移动数据和WLAN网络：为用户提供连接移动数据和WLAN访问网络服务；
位置信息：方便用户在社区互动发帖、回帖分享自己位置信息服务；
存储空间：应用安装及缓存存储服务需要；
电话：社区VIP注册认证，唯一性需要验证IMEI/MEID等电话信息；
通讯录：方便用户一键快捷登录，获取系统已登录的账号服务；
相机：方便用户在应用中快捷调用相机功能，拍照上传交流分享；
麦克风：方便用户发布语音消息功能；
蓝牙：通过蓝牙分享应用图片等信息。</t>
  </si>
  <si>
    <t>nubia售后服务</t>
  </si>
  <si>
    <t>音乐</t>
  </si>
  <si>
    <t>努比亚音乐是一款基于虾米网络音乐和本地音乐为一体的音乐播放器，同时支持网络音乐和本地音乐播放</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</si>
  <si>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</si>
  <si>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</si>
  <si>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</si>
  <si>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</si>
  <si>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AppSettingsInfoProvider</t>
  </si>
  <si>
    <t>用于保存手机上各应用的通知权限和状态（通知中心）</t>
  </si>
  <si>
    <t>应用加密</t>
  </si>
  <si>
    <t>应用加密用于锁定应用程序，应用在使用和启动时会自动锁定，需要解锁或解密后才可使用，保护用户的应用内信息的隐私和安全</t>
  </si>
  <si>
    <t>指纹：加密状态下允许用户通过指纹解锁进入应用</t>
  </si>
  <si>
    <t>手机管家</t>
  </si>
  <si>
    <t>手机管家主要维护手机系统安全和稳定，提供清理加速，权限管理，电量节省，流量监控，骚扰拦截和病毒查杀功能</t>
  </si>
  <si>
    <t>基本上所有的权限都用到了，
电话：
网络：
wifi:
设置：
短信：
悬浮窗：
通话记录：
开机广播：
启动widget:
联系人：
定位：
存储：
wakelock锁：
获得app权限状态：
蓝牙：
由于历史原因，很多权限都不不用的，前人留下的，都不知道是干什么的</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</si>
  <si>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</si>
  <si>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</si>
  <si>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</si>
  <si>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计算器</t>
  </si>
  <si>
    <t>计算器为用户提供算术运算和科学运算</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</si>
  <si>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</si>
  <si>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</si>
  <si>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</si>
  <si>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时钟widget</t>
  </si>
  <si>
    <t>用于在桌面上模拟显示各类型的时钟，包括数字时钟和世界时钟</t>
  </si>
  <si>
    <t>云服务</t>
  </si>
  <si>
    <t>不可卸载可关闭</t>
  </si>
  <si>
    <t>努比亚云服务用于同步用户的相关数据（联系人，信息，记事本，日历）到云端，帮助用户保存以及同步用户终端，同时支持手机找过等功能</t>
  </si>
  <si>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</si>
  <si>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</si>
  <si>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</si>
  <si>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</si>
  <si>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</si>
  <si>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</si>
  <si>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</si>
  <si>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</si>
  <si>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</si>
  <si>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记事本</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</si>
  <si>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</si>
  <si>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</si>
  <si>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用户帮助</t>
  </si>
  <si>
    <t>用户帮助是一款提供手机使用指南的服务软件。1、提供手机的特色功能介绍、基本操作和应用的使用指南，并提供手机使用常见问题解答。2、提供用户在使用软件过程中的反馈信息。3、提供手机服务网点查询。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</si>
  <si>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使用原因：用户帮助使用过程中需要联网下载内容及上传内容
2.拨打电话的权限 使用原因：用户帮助服务网点需要使用直接拨打电话的权限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</si>
  <si>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扫一扫</t>
  </si>
  <si>
    <t>扫一扫是一款手机二维码，条形码，名片的解码软件，通过调用手机照相功能，扫一扫app将快速扫描识别出条形码信息，二维码内的信息和名片的信息。</t>
  </si>
  <si>
    <t>1.camera相关：扫一扫必须取景，用户获取二维码以及名片信息
2.网络权限：访问是否属于安全网站 
3.读写sdcard：扫名片功能需要读写sdcard保存获取名片图片
4.读取手机状态及wifi访问：reyun需要，用于数据统计
5.震动：当扫描结果得到时候发出声音和震动体验</t>
  </si>
  <si>
    <t>超级截图</t>
  </si>
  <si>
    <t>超级截图作为系统核心工具应用，为用户提供每个界面的（长）截图和录屏功能。截图后可以涂鸦、马赛克、贴图、文字等编辑操作。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</si>
  <si>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</si>
  <si>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Exchange服务</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</si>
  <si>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</si>
  <si>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</si>
  <si>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</si>
  <si>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天气</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</si>
  <si>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</si>
  <si>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</si>
  <si>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SelfStartProvider</t>
  </si>
  <si>
    <t>主要用于管理应用自启动，方便用户调整应用自启动的策略</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</si>
  <si>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</si>
  <si>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</si>
  <si>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</si>
  <si>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</si>
  <si>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JobDispatcher</t>
  </si>
  <si>
    <t>主要是通过网络来后台修改手机系统中自研应用模块部分的基础数据和功能</t>
  </si>
  <si>
    <t>nubia通讯录</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</si>
  <si>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</si>
  <si>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</si>
  <si>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分屏桌面</t>
  </si>
  <si>
    <t>系统功能分屏功能开启后，用户展示操作的应用程序图标，供用户操作。</t>
  </si>
  <si>
    <t>电子邮件</t>
  </si>
  <si>
    <t>努比亚手机出厂内置的唯一电子邮件客户端，方便用户日常接收， 阅读，发送电子邮件</t>
  </si>
  <si>
    <t>通讯录权限：查询联系人数据库，在联系人添加账户；
日历权限：修改日历数据库；
照片媒体：添加图片资源；
通话权限：拨号；</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</si>
  <si>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</si>
  <si>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</si>
  <si>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</si>
  <si>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铃声</t>
  </si>
  <si>
    <t>铃声应用是用于选择各种系统声音的应用，如手机铃声、闹钟铃声、视频编辑背景声音等</t>
  </si>
  <si>
    <t>努比亚游戏中心组件</t>
  </si>
  <si>
    <t>不确定</t>
  </si>
  <si>
    <t>PMM Service</t>
  </si>
  <si>
    <t>Push服务</t>
  </si>
  <si>
    <t>NBYulorePageService</t>
  </si>
  <si>
    <t>无</t>
  </si>
  <si>
    <t>nubia漫游</t>
  </si>
  <si>
    <t xml:space="preserve"> nubia漫游为出境旅游人士提供平台来购买外国当地运营商的网络套餐。购买套餐后，无需再购买实体SIM卡即可在出境旅游期间享受到便捷的数据网络服务。</t>
  </si>
  <si>
    <t>上海红茶网络科技有限公司</t>
  </si>
  <si>
    <t>读取用户本机号码：选卡槽需要显示实体卡号码
需要使用网络，并收发数据 ：需要连接服务器显示和购买套餐
需要开启数据流量/WLAN：需要开启虚拟卡的数据网络</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</si>
  <si>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</si>
  <si>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</si>
  <si>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</si>
  <si>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</si>
  <si>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努比亚安全支付</t>
  </si>
  <si>
    <t>图片编辑</t>
  </si>
  <si>
    <t>cn.nubia.presetpackageinstaller</t>
  </si>
  <si>
    <t>ProcessManager</t>
  </si>
  <si>
    <t>搜索</t>
  </si>
  <si>
    <t>该应用通过桌面下滑被调起，可以搜索应用程序、文件、联系人、网上信息等的全局搜索。</t>
  </si>
  <si>
    <t>cn.nubia.register.RegisterApplication</t>
  </si>
  <si>
    <t>这个是电信自注册应用，属于一个后台服务；主要功能是在条件满足的情况下，上报手机的IMEI、MEID、机型等参数给电信服务器；
      电信会根据上报的信息条数给我们提供相应的补贴</t>
  </si>
  <si>
    <t>开机壁纸鸣谢</t>
  </si>
  <si>
    <t>开机动画中的照片墙预览</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</si>
  <si>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</si>
  <si>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</si>
  <si>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</si>
  <si>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传感器</t>
  </si>
  <si>
    <t>nubia开机向导</t>
  </si>
  <si>
    <t>开机的用户指引，帮助用户和引导用户对手机进行基础屏配置</t>
  </si>
  <si>
    <t>单手模式</t>
  </si>
  <si>
    <t>用于单手模式的交互</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</si>
  <si>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</si>
  <si>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</si>
  <si>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</si>
  <si>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系统更新</t>
  </si>
  <si>
    <t>用于更新系统版本</t>
  </si>
  <si>
    <t>ZThemeManagerService</t>
  </si>
  <si>
    <t>主题的服务</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</si>
  <si>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</si>
  <si>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</si>
  <si>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</si>
  <si>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DA Service</t>
  </si>
  <si>
    <t>易模式</t>
  </si>
  <si>
    <t>该应用是全部是大图标显示，可以为老年人提供清晰的可识别界面。</t>
  </si>
  <si>
    <t xml:space="preserve">接收短信
读写电话本数据
读写通话记录
读写短信数据
发送短信
拨打电话
获取，使用和开启定位
需要使用网络，并收发数据
需要开启数据流量/WLAN
</t>
  </si>
  <si>
    <t>壁纸裁剪</t>
  </si>
  <si>
    <t>手机存储
多媒体数据
设置</t>
  </si>
  <si>
    <t>Woodpecker</t>
  </si>
  <si>
    <t>处理售后问题时，可以请用户使用该应用，来反馈问题场景下的系统状态信息，以使工程师能顺利解决用户碰到的问题</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</si>
  <si>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</si>
  <si>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</si>
  <si>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</si>
  <si>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老化测试</t>
  </si>
  <si>
    <t>对基本硬件器件进行压力测试，检测功能是否正常</t>
  </si>
  <si>
    <t xml:space="preserve">拍照/摄像：需要测试摄像头
需要开启WLAN：需要测试Wlan
使用蓝牙：需要测试蓝牙
</t>
  </si>
  <si>
    <t>cn.nubia.zappdatabackup</t>
  </si>
  <si>
    <t>该应用是备份应用，可以备份联系人、信息、多媒体的数据。（备份的组件）</t>
  </si>
  <si>
    <t>工厂模式</t>
  </si>
  <si>
    <t>对基本硬件器件进行功能测试，包括对老化测试完成后的器件进行功能检查。</t>
  </si>
  <si>
    <t>拍照/摄像：需要测试摄像头
使用NFC：需要测试NFC</t>
  </si>
  <si>
    <t>应用版本信息</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</si>
  <si>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</si>
  <si>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</si>
  <si>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</si>
  <si>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网络位置</t>
  </si>
  <si>
    <t>com.android.backupconfirm</t>
  </si>
  <si>
    <t>蓝牙共享</t>
  </si>
  <si>
    <t>蓝牙 MIDI 服务</t>
  </si>
  <si>
    <t>努比亚账户</t>
  </si>
  <si>
    <t>努比亚帐号能使用努比亚手机,UI,云服务,阅读,米努比亚社区等努比亚服务，贯穿整个努比亚的生态系统</t>
  </si>
  <si>
    <t>读取短信
读取通讯录
读取SD卡
网络连接权限</t>
  </si>
  <si>
    <t>CaptivePortalLogin</t>
  </si>
  <si>
    <t>com.android.carrierconfig</t>
  </si>
  <si>
    <t>小区广播</t>
  </si>
  <si>
    <t>证书安装程序</t>
  </si>
  <si>
    <t>软件包权限帮助程序</t>
  </si>
  <si>
    <t>文件</t>
  </si>
  <si>
    <t>基本互动屏保</t>
  </si>
  <si>
    <t>照片屏幕保护程序</t>
  </si>
  <si>
    <t>外部存储设备</t>
  </si>
  <si>
    <t>com.android.frameworks.telresources</t>
  </si>
  <si>
    <t>浏览器</t>
  </si>
  <si>
    <t>努比亚官方浏览器，为用户提供资讯阅读，网络阅读，网络查询等服务</t>
  </si>
  <si>
    <t>网络通信
位置信息
通讯录
麦克风
相机
短信</t>
  </si>
  <si>
    <t>HTML 查看程序</t>
  </si>
  <si>
    <t>InCallUI</t>
  </si>
  <si>
    <t>输入设备</t>
  </si>
  <si>
    <t>Android 键盘 (AOSP)</t>
  </si>
  <si>
    <t>密钥链</t>
  </si>
  <si>
    <t>一体化位置信息</t>
  </si>
  <si>
    <t>工作资料设置</t>
  </si>
  <si>
    <t>MmsService</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</si>
  <si>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</si>
  <si>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</si>
  <si>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</si>
  <si>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One Time Init</t>
  </si>
  <si>
    <t>软件包安装程序</t>
  </si>
  <si>
    <t>PacProcessor</t>
  </si>
  <si>
    <t>应用中心</t>
  </si>
  <si>
    <t>努比亚官方应用商店帮努比亚手机和其他安卓手机用户发现最好的安卓应用和游戏,安全可靠,提供免费下载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</si>
  <si>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</si>
  <si>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电话服务</t>
  </si>
  <si>
    <t>打印处理服务</t>
  </si>
  <si>
    <t>搜索应用程序提供商</t>
  </si>
  <si>
    <t>日历存储</t>
  </si>
  <si>
    <t>联系人存储</t>
  </si>
  <si>
    <t>下载管理程序</t>
  </si>
  <si>
    <t>下载</t>
  </si>
  <si>
    <t>媒体存储设备</t>
  </si>
  <si>
    <t>设置存储</t>
  </si>
  <si>
    <t>电话和短信存储</t>
  </si>
  <si>
    <t>用户字典</t>
  </si>
  <si>
    <t>ProxyHandler</t>
  </si>
  <si>
    <t>通话管理</t>
  </si>
  <si>
    <t>nubia商城</t>
  </si>
  <si>
    <t>nubia商城中可以购买各类的nubia商品，nubia周边等，同时提供相关的预约订购优惠活动</t>
  </si>
  <si>
    <t>com.android.sharedstoragebackup</t>
  </si>
  <si>
    <t>Shell</t>
  </si>
  <si>
    <t>com.android.smspush</t>
  </si>
  <si>
    <t>意图筛选器验证服务</t>
  </si>
  <si>
    <t>SIM 卡工具包</t>
  </si>
  <si>
    <t>系统界面</t>
  </si>
  <si>
    <t>基础系统界面</t>
  </si>
  <si>
    <t>com.android.vendors.bridge.softsim</t>
  </si>
  <si>
    <t>VpnDialogs</t>
  </si>
  <si>
    <t>com.android.wallpaper.holospiral</t>
  </si>
  <si>
    <t>Live Wallpaper Picker</t>
  </si>
  <si>
    <t>主题</t>
  </si>
  <si>
    <t>主题商店提供各类风格的系统主题，可下载使用和试用，同时也可自行定制用户自己喜欢的主题，壁纸，铃声，图标等</t>
  </si>
  <si>
    <t>网络访问权限
WLAN数据传输
短信权限（铃声验证码）</t>
  </si>
  <si>
    <t>WPS Office (nubia版)</t>
  </si>
  <si>
    <t>WPS Office，便于用户在手机上打开或编辑word等office文档</t>
  </si>
  <si>
    <t>金山软件股份有限公司</t>
  </si>
  <si>
    <t>VirtualBoxService</t>
  </si>
  <si>
    <t>ANT HAL Service</t>
  </si>
  <si>
    <t>com.fingerprints.service.FingerprintService</t>
  </si>
  <si>
    <t>Android System WebView</t>
  </si>
  <si>
    <t>智能分屏</t>
  </si>
  <si>
    <t>用于分屏模式的交互（分屏的组件）</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</si>
  <si>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</si>
  <si>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</si>
  <si>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</si>
  <si>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com.qti.dpmserviceapp</t>
  </si>
  <si>
    <t>com.qti.qualcomm.datastatusnotification</t>
  </si>
  <si>
    <t>com.qti.service.colorservice</t>
  </si>
  <si>
    <t>com.qualcomm.embms</t>
  </si>
  <si>
    <t>LocationServices</t>
  </si>
  <si>
    <t>com.qualcomm.location.XT</t>
  </si>
  <si>
    <t>com.qualcomm.qcrilmsgtunnel</t>
  </si>
  <si>
    <t>FidoCryptoService</t>
  </si>
  <si>
    <t>FidoSuiService</t>
  </si>
  <si>
    <t>SampleAuthenticatorService</t>
  </si>
  <si>
    <t>SampleExtAuthService</t>
  </si>
  <si>
    <t>SecureExtAuthService</t>
  </si>
  <si>
    <t>SecureSampleAuthService</t>
  </si>
  <si>
    <t>桌面日历</t>
  </si>
  <si>
    <t>com.qualcomm.qti.ims</t>
  </si>
  <si>
    <t>MdtpService</t>
  </si>
  <si>
    <t>com.qualcomm.qti.telephonyservice</t>
  </si>
  <si>
    <t>com.qualcomm.qti.tetherservice</t>
  </si>
  <si>
    <t>com.qualcomm.shutdownlistner</t>
  </si>
  <si>
    <t>SIM卡联系人</t>
  </si>
  <si>
    <t>com.qualcomm.timeservice</t>
  </si>
  <si>
    <t>WFD 服务</t>
  </si>
  <si>
    <t>com.quicinc.cne.CNEService.CNEServiceApp</t>
  </si>
  <si>
    <t>com.redteamobile.virtual.softsim</t>
  </si>
  <si>
    <t>第三方虚拟卡操作系统（Nubia漫游的组件）</t>
  </si>
  <si>
    <t>Pico TTS</t>
  </si>
  <si>
    <t>努比亚</t>
  </si>
  <si>
    <t>org.codeaurora.bluetooth</t>
  </si>
  <si>
    <t>org.codeaurora.ims</t>
  </si>
  <si>
    <t>边缘手势</t>
  </si>
  <si>
    <t>服务于屏幕边缘的手势交互</t>
  </si>
  <si>
    <t>VideoSample</t>
  </si>
  <si>
    <t>让预制的视频恢复出厂设置后还存在</t>
  </si>
  <si>
    <t>报错弹框</t>
  </si>
  <si>
    <t>用于开发及测试人员打开报错弹框，方便快速定位分析</t>
  </si>
  <si>
    <t>设置</t>
  </si>
  <si>
    <t>系统设置</t>
  </si>
  <si>
    <t>Dolby Service</t>
  </si>
  <si>
    <t>多媒体类基础服务，为杜比音效的各项设定提供基本支持</t>
  </si>
  <si>
    <t>掌酷锁屏</t>
  </si>
  <si>
    <t>？（主题的组件）</t>
  </si>
  <si>
    <t>com.zte.helper</t>
  </si>
  <si>
    <t>这个是联通自注册应用，属于一个后台服务；主要功能是在条件满足的情况下，上报手机的IMEI、MEID、机型等参数给联通服务器；
      属于ROM的通用需求；联通会根据上报的信息给我们提供相应的补贴</t>
  </si>
  <si>
    <t>努比亚动态主题</t>
  </si>
  <si>
    <t>附加功能</t>
  </si>
  <si>
    <t>FrameworkDataStatisticsService</t>
  </si>
  <si>
    <t>皮套模式</t>
  </si>
  <si>
    <t>Android动态壁纸</t>
  </si>
  <si>
    <t>智能状态栏</t>
  </si>
  <si>
    <t>com.qualcomm.fastdormancy</t>
  </si>
  <si>
    <t>com.qualcomm.qti.networksetting</t>
  </si>
  <si>
    <t>Call Log Backup/Restore</t>
  </si>
  <si>
    <t>杜比音效</t>
  </si>
  <si>
    <t>ImageQualityTest</t>
  </si>
  <si>
    <t>背光调节设置</t>
  </si>
  <si>
    <t>QTI 日志记录</t>
  </si>
  <si>
    <t>com.qualcomm.qti.telephony.vodafonepack</t>
  </si>
  <si>
    <t>苏宁易购</t>
  </si>
  <si>
    <t>【苏宁易购Suning.com】-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</si>
  <si>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</si>
  <si>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改变配置
读取日程提醒
写入日程提醒
显示系统窗口
使用蓝牙
蓝牙管理
读写系统设置
使用振动
改变网络状态
允许NFC通讯
修改声音设置
写入外部存储
挂载文件系统
拍照权限
访问网络
使用闪光灯
读取电话状态
读取系统日志
获取粗略位置
获取精确位置
拨打电话
读取短信内容
编写短信
获取网络状态
获取WiFi状态
改变WiFi状态
唤醒锁定
读取联系人
开机自动允许
结束后台进程
连续广播
获取任务信息
录音
管理账户
验证账户
结束系统任务</t>
  </si>
  <si>
    <t>第三方</t>
  </si>
  <si>
    <t>天天快报</t>
  </si>
  <si>
    <t>天天快报是一款个性阅读、快乐吐槽的新闻阅读产品。产品通过智能计算用户的兴趣，为用户推荐喜欢的内容。当用户用微信或者QQ登录后，即可立刻识别用户的阅读兴趣</t>
  </si>
  <si>
    <t>腾讯网旗公司</t>
  </si>
  <si>
    <t>读取外部存储
写入外部存储
访问网络
使用蓝牙
蓝牙管理
读取电话状态
唤醒锁定
连续广播
开机自动允许
电量统计
获取WiFi状态
改变WiFi状态
获取网络状态
禁用键盘锁
使用振动
读写系统设置
结束系统任务
获取任务信息
获取应用大小
状态栏扩展
允许无线通讯
修改声音设置
读取系统日志</t>
  </si>
  <si>
    <t>UC浏览器</t>
  </si>
  <si>
    <t>UC11全新登场！千家媒体入驻，订阅名人大咖，资讯更丰富，内容更全面，更懂你的阅读兴趣。 
【极智省流】视频、图片云端智能加载，没wifi，也敢任性看
【订阅大咖】数千大咖入驻UC，一键订阅Ta的干货文章，更能与Ta私信互动。
【头条资讯】时事、娱乐、足球、NBA…精彩刷不完，随时随地读你喜欢。
【个性化阅读】读懂你的兴趣，给你最想看的内容</t>
  </si>
  <si>
    <t>广州市动
景计算机
科技有限
公司</t>
  </si>
  <si>
    <t>⒈安全相关权限
•完全的网络访问权限
•在其他应用之上显示内容
•修改系统设置
⒉隐私相关权限
•读取手机状态和身份
•获取地理位置信息
⒊其他权限
•安装快捷方式
•查看网络连接
•控制振动
•读取电子邮件附件
•防止手机休眠
•连接WLAN和断开连接
•写入主屏幕的设置和快捷方式
•查看WLAN连接
•修改或删除您的SD卡内容
•录音
•拍摄照片和视频
•拨打电话
•读取短信</t>
  </si>
  <si>
    <t>org.codeaurora.btmultisim</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</si>
  <si>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</si>
  <si>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</si>
  <si>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</si>
  <si>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高德地图</t>
  </si>
  <si>
    <t>高德地图---中国专业的手机地图，超过7亿用户正在使用！高德地图拥有全面精准的地点信息，特色语音导航、智能路线规划；省流量、耗电低、空间占用小、体验流畅，是您贴心的生活助手！</t>
  </si>
  <si>
    <t>高德信息技术有限公司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</si>
  <si>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</si>
  <si>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手机京东</t>
  </si>
  <si>
    <t xml:space="preserve">功能描述：京东APP是一款移动购物软件，具有商品搜索/浏览、评论查阅、商品购买、在线支付/货到付款、订单查询、物流跟踪、晒单/评价、返修退换货等功能，为您打造简单、快乐的生活体验。 </t>
  </si>
  <si>
    <t>北京京东叁佰陆拾度电子商务有限公司</t>
  </si>
  <si>
    <t xml:space="preserve">android.permission.ACCESS_FINE_LOCATION 启动app,提示用户需要GPS定位信息
android.permission.INTERNET 网络权限，打开app的时候，提示网络权限
com.android.launcher.permission.INSTALL_SHORTCUT 卸载快捷方式
android.permission.READ_LOGS 查阅敏感日志数据， 崩溃统计需要
android.permission.CAMERA 拍照购，及用户评价。
android.permission.ACCESS_COARSE_LOCATION 定位需要
android.permission.CALL_PHONE 配送员主页拨打电话
android.permission.RECORD_AUDIO 语音搜索， 首页搜索栏，通过说话搜索商品
android.permission.WRITE_EXTERNAL_STORAGE 读写SD卡，保存缓存数据。
android.permission.READ_CONTACTS 读取通讯录。首页-百宝箱-机票模块，选择一个航班，在订单填写页面，读取联系人信息
android.permission.READ_PHONE_STATE 首页-好店铺-选择某一个店铺-店铺详情-联系商家， 拉起电话app
android.permission.EXPAND_STATUS_BAR 状态栏操作
android.permission.ACCESS_NETWORK_STATE 检查网络状态，如需要获取当前网络连接状态
android.permission.FLASHLIGHT 扫描二维码等功能时，使用camera，打开闪光灯
android.permission.ACCESS_WIFI_STATE 获取wifi状态信息，提示用户当前是否是wifi下操作
android.permission.WAKE_LOCK 初始化时需要保持程序后台唤醒，初始化完成退出。
com.android.launcher.permission.UNINSTALL_SHORTCUT 添加桌面快捷方式
android.permission.VIBRATE 秒杀闹钟震动
android.permission.RESTART_PACKAGES 退出应用杀后台进程
android.permission.KILL_BACKGROUND_PROCESSES 退出应用清除进程
android.permission.REORDER_TASKS activity退后台，主tab之间的切换
android.permission.RECEIVE_BOOT_COMPLETED 秒杀闹钟需要调用
android.permission.GET_TASKS 获取当前运行的程序列表，判断 app是否在后台
android.permission.READ_EXTERNAL_STORAGE 检测SD卡状态，如果有，保存一些临时图片等
android.permission.MODIFY_AUDIO_SETTINGS 秒杀闹钟设置声音播放方式
android.permission.SYSTEM_ALERT_WINDOW react native 库引入使用
uses-permission: name='android.permission.GET_ACCOUNTS' JIMI使用
uses-permission: name='android.permission.READ_PROFILE' JIMI使用
uses-permission: name='android.permission.RECEIVE_USER_PRESENT' 直播使用
permission: com.jingdong.app.mall.permission.self_broadcast 第三方登录（微信登录）使用
permission: com.jingdong.app.mall.permission.MIPUSH_RECEIVE 小米消息推送介入使用
uses-permission: name='com.sec.android.provider.badge.permission.READ' 消息中心针对三星手机的角标实现使用
uses-permission: name='com.sec.android.provider.badge.permission.WRITE' 消息中心针对三星手机的角标实现使用
uses-permission: name='android.permission.UPDATE_APP_OPS_STATS' 消息中心针对三星手机的角标实现使用
uses-permission: name='com.htc.launcher.permission.READ_SETTINGS' 消息中心针对HTC手机的角标实现使用
uses-permission: name='com.htc.launcher.permission.UPDATE_SHORTCUT' 消息中心针对HTC手机的角标实现使用
uses-permission: name='com.sonyericsson.home.permission.BROADCAST_BADGE' 消息中心针对SONY手机的角标实现使用
uses-permission: name='com.sonymobile.home.permission.PROVIDER_INSERT_BADGE' 消息中心针对SONY手机的角标实现使用
uses-permission: name='android.permission.INTERACT_ACROSS_USERS' 消息中心针对SONY手机的角标实现使用
</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</si>
  <si>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</si>
  <si>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</si>
  <si>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</si>
  <si>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</si>
  <si>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</si>
  <si>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</si>
  <si>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</si>
  <si>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</si>
  <si>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</si>
  <si>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</si>
  <si>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</si>
  <si>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</si>
  <si>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</si>
  <si>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</si>
  <si>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</si>
  <si>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</si>
  <si>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</si>
  <si>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</si>
  <si>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</si>
  <si>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</si>
  <si>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今日头条</t>
  </si>
  <si>
    <t>个性化算法精准推荐内容、千万精彩短视频、可发布自己的头条新闻、与明星大V互动</t>
  </si>
  <si>
    <t>北京字节跳动科技有限公司</t>
  </si>
  <si>
    <t xml:space="preserve">android.permission.READ_PHONE_STATE 读取IMEI及MAC地址用于标示设备  
android.permission.WRITE_EXTERNAL_STORAGE 缓存图片等文件以节省用户流量  
android.permission.ACCESS_WIFI_STATE 获取新闻  
android.permission.ACCESS_NETWORK_STATE 获取新闻  
android.permission.INTERNET 获取新闻  
com.android.launcher.permission.READ_SETTINGS 用于分析用户兴趣以作个性化推荐  
android.permission.GET_TASKS 用于分析用户兴趣以作个性化推荐  
android.permission.READ_CONTACTS 用于好友推荐 (用户主动点击确认后才读取)  
com.android.launcher.permission.INSTALL_SHORTCUT 用于添加快捷方式  
com.android.launcher.permission.UNINSTALL_SHORTCUT 用于删除快捷方式  
android.permission.ACCESS_COARSE_LOCATION 用于精准新闻推荐   
android.permission.ACCESS_FINE_LOCATION 用于精准新闻推荐   
android.permission.READ_LOGS 允许读取log信息  
android.permission.ACCESS_MOCK_LOCATION 允许程序获取模拟定位信息，一般用于帮助开发者调试应用  
android.permission.ACCESS_LOCATION_EXTRA_COMMANDS 允许程序访问额外的定位提供者指令  
android.permission.MOUNT_UNMOUNT_FILESYSTEMS 允许程序挂载、反挂载外部文件系统  
android.permission.WRITE_SETTINGS 在某些系统上播放视频时需要此权限  
android.permission.WAKE_LOCK 长时间观看视频时，防止手机自动休眠  
android.permission.CAMERA 用于拍照设置头像或者反馈问题  
android.permission.READ_EXTERNAL_STORAGE 读取缓存图片等文件  
android.permission.GET_ACCOUNTS 访问一个帐户列表在Accounts Service中  
cn.kuwo.player.permission.ACCESS_KUWO_SERVICE 酷我app  
android.permission.USE_CREDENTIALS 允许程序请求验证从AccountManager  
android.permission.MODIFY_AUDIO_SETTINGS 调节视屏声音  
com.android.launcher3.permission.WRITE_SETTINGS 用于创建快捷方式  
com.android.launcher3.permission.READ_SETTINGS 用于创建快捷方式  
android.permission.CHANGE_CONFIGURATION 用于创建快捷方式  
android.permission.READ_PHONE_SINTERNETWIFI_STATE 用于直播  
android.permission.SYSTEM_ALERT_WINDOW 用于显示自定义view  
android.permission.VIBRATE 用于震动通知  
android.permission.MANAGE_ACCOUNTS 用于华为登陆  
android.permission.DISABLE_KEYGUARD 用于播放控制  
android.permission.RECORD_AUDIO 用于直播，一般账号看不到这项功能  
</t>
  </si>
  <si>
    <t>微信</t>
  </si>
  <si>
    <t>微信是一款全方位的手机通讯应用，帮助你轻松连接全球好友。微信可以发送文本消息、进行视频聊天、和好友一起玩游戏，以及分享自己的生活到朋友圈，让你感受耳目一新的移动生活方式。</t>
  </si>
  <si>
    <t>腾讯科技（深圳）有限公司</t>
  </si>
  <si>
    <t xml:space="preserve">定位 附近的人等功能需要定位
信息（短信、彩信或电子邮件） 手机注册、绑定时自动填入验证码
录音 语音消息及VOIP等功能需要录音
拍照/摄像 发送图片/视频和VOIP等功能需要
通讯录 通过通讯录找到好友、通讯录安全助手备份联系人
存储内容 用户图片视频消息数据存储
账户 微信账户信息同步
蓝牙 蓝牙耳机支持、蓝牙录音支持
应用列表信息 检查软件兼容性冲突
</t>
  </si>
  <si>
    <t>QQ</t>
  </si>
  <si>
    <t>手机QQ支持在线聊天、即时传送视频、语音和文件等多种多样的功能，是一款方便、实用、超高效的即时通信软件。</t>
  </si>
  <si>
    <t>腾讯计算机系统有限公司</t>
  </si>
  <si>
    <t>1.移动数据和WLAN网络：为用户提供连接移动数据和WLAN访问网络服务
2.位置信息：异地登录、发送位置、计步等产品功能使用
3.通话记录：QQ通话功能使用
4.通讯录： 添加手机联系人等产品功能使用
5.相机：短视频、长视频、拍照发送图片等产品功能使用
6.麦克风：发送语音消息、语音通话等功能使用
7.蓝牙：蓝牙耳机接收语音通话等产品功能使用
8.短信：找回QQ密码等产品功能使用 
9.录音：QQ语音聊天、变声等产品功能使用
10.账户：同步联系人产品功能使用
11.网络状态：QQ语音聊天、视频通话等产品功能使用</t>
  </si>
  <si>
    <t>QQ浏览器</t>
  </si>
  <si>
    <t>QQ浏览器，用户上网必备APP</t>
  </si>
  <si>
    <t>腾讯电商数码（深圳）有限公司</t>
  </si>
  <si>
    <t>腾讯新闻</t>
  </si>
  <si>
    <t>腾讯新闻,事实派。新闻中心,包含有时政新闻、国内新闻、国际新闻、社会新闻、时事评论、新闻图片、新闻专题、新闻论坛、军事、历史、的专业时事报道门户网站</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</si>
  <si>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</si>
  <si>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</si>
  <si>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</si>
  <si>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</si>
  <si>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携程旅行</t>
  </si>
  <si>
    <t>提供一站式旅行服务，支持随时随地预订酒店、机票、火车票、汽车票、景点门票、用车，团购、跟团游、周末游、自由行、自驾游、邮轮、旅游等度假产品。</t>
  </si>
  <si>
    <t>携程计算机技术（上海）有限公司</t>
  </si>
  <si>
    <t xml:space="preserve">ctrip.android.view.push 携程旅行应用推送服务
android.permission.ACCESS_WIFI_STATE 允许获取Wi-Fi状态信息
android.permission.ACCESS_FINE_LOCATION 允许通过GPS获取精确位置
android.permission.ACCESS_COARSE_LOCATION 允许访问Wi-Fi热点来获取粗略的位置
android.permission.ACCESS_NETWORK_STATE 允许访问网络状态信息
android.permission.CAMERA 允许调用照相设备
android.permission.WRITE_SETTINGS 允许程序读取或写入系统设置
android.permission.READ_CALENDAR 允许程序读取用户日历数据
android.permission.GET_TASKS 允许程序获取系统当前运行的应用信息
android.permission.INTERNET 允许程序访问网络
android.permission.INTERACT_ACROSS_USERS_FULL 允许不同用户的应用之间可以产生交互
android.permission.MODIFY_AUDIO_SETTINGS 允许程序修改音频设置
android.permission.READ_CONTACTS 允许程序读取联系人数据
android.permission.READ_PHONE_STATE 允许应用访问电话状态
android.permission.RECORD_AUDIO 允许程序录制音频
android.permission.READ_LOGS 允许程序读取系统日志文件
android.permission.SYSTEM_ALERT_WINDOW 允许程序使用 TYPE_SYSTEM_ALERT打开窗口，显示在其他所有程序的顶层
android.permission.WRITE_EXTERNAL_STORAGE 允许程序写内存卡
android.permission.WAKE_LOCK 允许程序保持屏幕唤醒状态
android.permission.VIBRATE 允许程序开启手机震动提醒
com.android.launcher.permission.INSTALL_SHORTCUT 允许程序生成快捷方式
com.android.launcher.permission.READ_SETTINGS 允许程序读取桌面设置，判断是否已存在快捷方式
android.permission.READ_EXTERNAL_STORAGE 允许程序读内存卡
android.permission.MOUNT_UNMOUNT_FILESYSTEMS 允许挂载和反挂载文件系统可移动存储
android.permission.CALL_PHONE 允许一个程序初始化一个电话拨号不需通过拨号用户界面需要用户确认
com.huawei.authentication.HW_ACCESS_AUTH_SERVICE 允许华为ath登录
android.permission.USE_FINGERPRINT 允许使用手势
android.permission.BLUETOOTH 允许程序连接到已配对的蓝牙设备
android.permission.BLUETOOTH_PRIVILEGED 允许应用程序在没有用户交互的情况下配对蓝牙设备
android.permission.BLUETOOTH_ADMIN 允许程序发现和配对蓝牙设备
com.android.alarm.permission.SET_ALARM 允许应用程序为用户设置闹钟。
android.permission.GET_ACCOUNTS 允许访问一个帐户列表在Accounts Service中
android.permission.USE_CREDENTIALS 允许程序请求验证从AccountManager
android.permission.WRITE_CALENDAR 允许一个程序写入但不读取用户日历数据
</t>
  </si>
  <si>
    <t>PPTV</t>
  </si>
  <si>
    <t>去哪儿</t>
  </si>
  <si>
    <t xml:space="preserve">去哪儿旅行—总有你要的低价！ 
作为中国领先的无线和在线旅游平台，去哪儿旅行支持用户低价购买近60万条国内国际航线，42万家国内酒店、16万家国际酒店；超100万条国内外度假线路和2万种景点门票；享受国内160座城市，以及国外86座城市的在线叫车、自驾等服务，随时随地为旅行者提供国内外机票、酒店、度假、租车、接送机、火车票和团购等旅行信息的深度搜索和预订。 </t>
  </si>
  <si>
    <t>北京趣拿软件科技有限公司</t>
  </si>
  <si>
    <t>android.permission.CALL_PHONE 用于打电话，使用场景是：下一门票订单，然后进订单详情页，会有拨打电话功能。
android.permission.INTERNET 访问网络,使用场景：进入应用登录或者查询机票和酒店时发请求给后端
android.permission.ACCESS_NETWORK_STATE 同上，发送网络请求需要获取网络状态进行判断
android.permission.READ_PHONE_STATE 获取设备信息比如IMEI号，使用场景：一般网络请求会带上手机参数，为了唯一判别某个手机用户。防止刷单或接口攻击。
android.permission.ACCESS_COARSE_LOCATION 获取位置信息，使用场景：车车打车功能和门票、旅游度假等功能中用于定位用户当前所在城市或具体位置。
android.permission.ACCESS_FINE_LOCATION 获取位置信息，使用场景：车车打车功能和门票、旅游度假等功能中用于定位用户当前所在城市或具体位置。
android.permission.ACCESS_WIFI_STATE 获取wifi连接状态，使用场景：监听网络变化判断是否连接wifi，用于提示用户当前所在网络环境，防止用户浪费流量。
android.permission.GET_TASKS 获取任务栈，使用场景：推送功能用到，判断是否在应用内，在应用内时如有推送到达，弹一个浮层在顶部。
android.permission.WRITE_EXTERNAL_STORAGE 保存信息到外存，使用场景：应用打开时，会存储后端发给客户端的一个标识，用于推送
android.permission.READ_EXTERNAL_STORAGE 读取外存信息，使用场景：应用请求推送时，会读取存在外存的客户端标识。
android.permission.VIBRATE 震动，使用场景：酒店地图功能会用到，长按设置地址。
android.permission.READ_CONTACTS 读取联系人，使用场景：首页右上角“消息”功能中有邀请好友，会提示用户去匹配通讯录
android.permission.KILL_BACKGROUND_PROCESSES 杀死进程，使用场景：应用退出即杀死后台进程
android.permission.CAMERA 相机功能，使用场景：扫一扫
android.permission.WRITE_CALENDAR 写日历，使用场景：订单提醒功能需要添加日历提醒
android.permission.READ_CALENDAR 读日历，使用场景：订单提醒功能需要查询日历
android.permission.SYSTEM_ALERT_WINDOW 弹窗通知，使用场景：推送功能用到，在应用内时如有推送到达，弹一个浮层在顶部。
android.permission.RECEIVE_USER_PRESENT 用户操作唤醒，使用场景：推送功能用到
android.permission.WAKE_LOCK 解锁屏唤醒，使用场景：推送功能用到
android.permission.RECORD_AUDIO 录音，使用场景：度假产品详情页“咨询客服”功能会用到语音咨询
android.permission.FLASHLIGHT 闪光灯，首页扫一扫使用
android.permission.CAPTURE_AUDIO_OUTPUT 用于IM功能，音频录入和播放
android.permission.MODIFY_AUDIO_SETTINGS 用于IM有消息来时获取消息声音
android.permission.USE_FINGERPRINT 用于支持指纹支付
android.permission.NFC 下单支付过程使用，用户收银台读取芯片卡信息</t>
  </si>
  <si>
    <t>MM商场</t>
  </si>
  <si>
    <t>运营商</t>
  </si>
  <si>
    <t>必备应用</t>
  </si>
  <si>
    <t>手机营业厅</t>
  </si>
  <si>
    <t>MM安全中心</t>
  </si>
  <si>
    <t>ztemt.com.cn.providerpreset</t>
  </si>
  <si>
    <t>卸载说明：支持卸载的应用，用户可以在桌面上长按进入卸载模式，拖动图标到上方卸载区域，即可完成应用卸载</t>
  </si>
  <si>
    <t>应用软件名称</t>
  </si>
  <si>
    <t>卸载要求</t>
  </si>
  <si>
    <t>功能描述（核心功能）</t>
  </si>
  <si>
    <t>安装及运行所需权限以及说明</t>
  </si>
  <si>
    <t>电话：
网络：
wifi:
设置：
短信：
悬浮窗：
通话记录：
开机广播：
启动widget:
联系人：
定位：
存储：
wakelock锁：
获得app权限状态：
蓝牙：</t>
  </si>
  <si>
    <t>努比亚云服务用于同步用户的相关数据（联系人，信息）到云端，帮助用户保存以及同步用户终端，同时支持手机找过等功能</t>
  </si>
  <si>
    <t>nubia乐园</t>
  </si>
  <si>
    <t>nubia乐园是一款提供手机使用指南的服务软件。1、提供手机的特色功能介绍、基本操作和应用的使用指南，并提供手机使用常见问题解答。2、提供用户在使用软件过程中的反馈信息。3、提供手机服务网点查询。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</si>
  <si>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使用原因：nubia乐园使用过程中需要联网下载内容及上传内容
2.拨打电话的权限 使用原因：nubia乐园服务网点需要使用直接拨打电话的权限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</si>
  <si>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</si>
  <si>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MM商场是中国移动打造的手机软件、游戏、主题、视频、音乐、动漫、电子书管理、浏览和下载工具软件。</t>
  </si>
  <si>
    <t>中国移动通信集团公司</t>
  </si>
  <si>
    <t>存储空间：应用安装需要
访问互联网：为了提供丰富、最新的应用、游戏、视频等内容，MM商场需要手机连接移动通信数据网络或WLAN网络
读取联系人信息：当您使用MM商场的赠送图书、发送彩漫时，MM商场需要读取联系人信息，以便于您能便捷的选择接收人
使用拍照功能：当您使用MM商场的二维扫描功能时，MM商场需要使用相机摄像头扫描二维码图像
后台发送短信：在用户首次使用MM商场时，MM商场可能会在后台发送一条注册短信到中国移动（10658424），用于开启中国移动的相关业务功能，该条短信完全免费
读写短信或彩信：当您收到MM商场为您精心准备的推荐信息时，MM商场需要读取该信息，便于您直接通过MM商场浏览、下载推荐内容。为了让操作更便捷，在重置密码时MM商场将自动获取由MM服务器下发的身份验证短信中的验证码，填入重置密码界面
开机自启动：为了向您提供最及时的软件 、游戏、视频、漫画等更新信息，MM商场需要在开机时就在后台启动，并及时提醒您
创建快捷方式：为了使您更加快捷的使用MM商场中丰富多彩的内容，MM商场会为您创建快捷方式， 便于您快速、方便的直达内容
读取设备信息：为了使您更加安全的使用MM商场，MM商场会读取您手机的IMEI与您手机SIM卡的IMSI，用于安全证书的用户身份识别，保障您使用MM商场的安全性</t>
  </si>
  <si>
    <t>中国移动手机营业厅是中国移动【官方】推出的自助服务客户端软件。面向全国移动智能终端用户，提供方便快捷的账单查询、话费充值、流量管理、积分兑换、业务办理、终端和流量购买等功能，随时随地享受移动优惠信息和特色服务</t>
  </si>
  <si>
    <t>读取短信或彩信
访问联系人
发送短信或彩信
访问网络</t>
  </si>
  <si>
    <t>除了查杀病毒还可以实现山寨查杀、广告插件查杀、计费扫描等安全功能。一般来说，我们对山寨、计费软件都是敬而远之，但是往往因判断不清而错误下载，导致流量、资费的超额消耗，因此，MM安全中心带来的一系列保护措施将为我们更好更放心的使用手机提供帮助。</t>
  </si>
</sst>
</file>

<file path=xl/styles.xml><?xml version="1.0" encoding="utf-8"?>
<styleSheet xmlns="http://schemas.openxmlformats.org/spreadsheetml/2006/main">
  <fonts count="10">
    <font>
      <sz val="11"/>
      <color theme="1"/>
      <name val="宋体"/>
      <charset val="134"/>
      <scheme val="minor"/>
    </font>
    <font>
      <sz val="11"/>
      <name val="宋体"/>
      <charset val="134"/>
      <scheme val="minor"/>
    </font>
    <font>
      <sz val="11"/>
      <color theme="1"/>
      <name val="微软雅黑"/>
      <charset val="134"/>
    </font>
    <font>
      <b/>
      <sz val="14"/>
      <color theme="1"/>
      <name val="微软雅黑"/>
      <charset val="134"/>
    </font>
    <font>
      <b/>
      <sz val="11"/>
      <color theme="1"/>
      <name val="微软雅黑"/>
      <charset val="134"/>
    </font>
    <font>
      <sz val="11"/>
      <name val="微软雅黑"/>
      <charset val="134"/>
    </font>
    <font>
      <sz val="11"/>
      <color rgb="FF000000"/>
      <name val="微软雅黑"/>
      <charset val="134"/>
    </font>
    <font>
      <sz val="10"/>
      <color theme="1"/>
      <name val="微软雅黑"/>
      <charset val="134"/>
    </font>
    <font>
      <sz val="11"/>
      <color theme="1"/>
      <name val="宋体"/>
      <charset val="134"/>
      <scheme val="minor"/>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8" fillId="0" borderId="0">
      <alignment vertical="center"/>
    </xf>
    <xf numFmtId="0" fontId="8" fillId="0" borderId="0">
      <alignment vertical="center"/>
    </xf>
    <xf numFmtId="0" fontId="8" fillId="0" borderId="0">
      <alignment vertical="center"/>
    </xf>
  </cellStyleXfs>
  <cellXfs count="43">
    <xf numFmtId="0" fontId="0" fillId="0" borderId="0" xfId="0">
      <alignment vertical="center"/>
    </xf>
    <xf numFmtId="0" fontId="0" fillId="2" borderId="0" xfId="0" applyFill="1">
      <alignment vertical="center"/>
    </xf>
    <xf numFmtId="0" fontId="1" fillId="2" borderId="0" xfId="0" applyFont="1" applyFill="1">
      <alignment vertical="center"/>
    </xf>
    <xf numFmtId="0" fontId="0" fillId="3" borderId="0" xfId="0" applyFill="1">
      <alignment vertical="center"/>
    </xf>
    <xf numFmtId="0" fontId="2" fillId="0" borderId="0" xfId="0" applyFont="1">
      <alignment vertical="center"/>
    </xf>
    <xf numFmtId="0" fontId="3" fillId="4" borderId="1" xfId="0" applyFont="1" applyFill="1" applyBorder="1" applyAlignment="1">
      <alignment horizontal="center" vertical="center"/>
    </xf>
    <xf numFmtId="0"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xf>
    <xf numFmtId="0" fontId="2" fillId="0" borderId="1" xfId="3" applyFont="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3" borderId="1" xfId="0" applyFont="1" applyFill="1" applyBorder="1" applyAlignment="1">
      <alignment horizontal="left" vertical="center"/>
    </xf>
    <xf numFmtId="0" fontId="7" fillId="3" borderId="1" xfId="1" applyFont="1" applyFill="1" applyBorder="1" applyAlignment="1">
      <alignment horizontal="left" vertical="center" wrapText="1"/>
    </xf>
    <xf numFmtId="0" fontId="2" fillId="3" borderId="1" xfId="0" applyFont="1" applyFill="1" applyBorder="1" applyAlignment="1">
      <alignment vertical="center"/>
    </xf>
    <xf numFmtId="0" fontId="7" fillId="0"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left" vertical="center"/>
    </xf>
    <xf numFmtId="0" fontId="2" fillId="0" borderId="1" xfId="0" applyFont="1" applyBorder="1">
      <alignment vertical="center"/>
    </xf>
    <xf numFmtId="0" fontId="2" fillId="0" borderId="1" xfId="0" applyFont="1" applyBorder="1" applyAlignment="1">
      <alignment vertical="center" wrapText="1"/>
    </xf>
    <xf numFmtId="0" fontId="7" fillId="2" borderId="1" xfId="1" applyFont="1" applyFill="1" applyBorder="1" applyAlignment="1">
      <alignment horizontal="left" vertical="center"/>
    </xf>
    <xf numFmtId="0" fontId="2" fillId="2" borderId="1" xfId="0" applyFont="1" applyFill="1" applyBorder="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0" fillId="0" borderId="0" xfId="0" applyFont="1" applyFill="1" applyAlignment="1">
      <alignment vertical="center"/>
    </xf>
    <xf numFmtId="0" fontId="4" fillId="4" borderId="1" xfId="0" applyFont="1" applyFill="1" applyBorder="1" applyAlignment="1">
      <alignment horizontal="left" vertical="center"/>
    </xf>
    <xf numFmtId="0" fontId="7" fillId="0" borderId="1" xfId="0" applyFont="1" applyFill="1" applyBorder="1" applyAlignment="1">
      <alignment vertical="center"/>
    </xf>
  </cellXfs>
  <cellStyles count="4">
    <cellStyle name="常规" xfId="0" builtinId="0"/>
    <cellStyle name="常规 2" xfId="3"/>
    <cellStyle name="常规 2 2" xfId="1"/>
    <cellStyle name="常规 3" xfId="2"/>
  </cellStyles>
  <dxfs count="10">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C198"/>
  <sheetViews>
    <sheetView zoomScale="85" zoomScaleNormal="85" workbookViewId="0">
      <pane ySplit="1" topLeftCell="A2" activePane="bottomLeft" state="frozen"/>
      <selection pane="bottomLeft" activeCell="A194" sqref="A194:A197"/>
    </sheetView>
  </sheetViews>
  <sheetFormatPr defaultColWidth="9" defaultRowHeight="16.5"/>
  <cols>
    <col min="1" max="1" width="26.75" style="37" customWidth="1"/>
    <col min="2" max="2" width="18.5" style="37" customWidth="1"/>
    <col min="3" max="3" width="14.625" style="37" customWidth="1"/>
    <col min="4" max="4" width="18.125" style="37" customWidth="1"/>
    <col min="5" max="5" width="36.25" style="38" customWidth="1"/>
    <col min="6" max="6" width="18" style="39" customWidth="1"/>
    <col min="7" max="7" width="33.75" style="37" customWidth="1"/>
    <col min="8" max="8" width="9" style="37"/>
    <col min="9" max="16383" width="9" style="40"/>
  </cols>
  <sheetData>
    <row r="1" spans="1:8" ht="30">
      <c r="A1" s="41" t="s">
        <v>0</v>
      </c>
      <c r="B1" s="41" t="s">
        <v>1</v>
      </c>
      <c r="C1" s="8" t="s">
        <v>2</v>
      </c>
      <c r="D1" s="41" t="s">
        <v>3</v>
      </c>
      <c r="E1" s="8" t="s">
        <v>4</v>
      </c>
      <c r="F1" s="8" t="s">
        <v>5</v>
      </c>
      <c r="G1" s="8" t="s">
        <v>6</v>
      </c>
      <c r="H1" s="8" t="s">
        <v>7</v>
      </c>
    </row>
    <row r="2" spans="1:8">
      <c r="A2" s="12" t="s">
        <v>8</v>
      </c>
      <c r="B2" s="9" t="s">
        <v>9</v>
      </c>
      <c r="C2" s="10" t="s">
        <v>10</v>
      </c>
      <c r="D2" s="9"/>
      <c r="E2" s="10" t="s">
        <v>11</v>
      </c>
      <c r="F2" s="10"/>
      <c r="G2" s="12"/>
      <c r="H2" s="12" t="s">
        <v>12</v>
      </c>
    </row>
    <row r="3" spans="1:8" ht="214.5">
      <c r="A3" s="9" t="s">
        <v>13</v>
      </c>
      <c r="B3" s="9" t="s">
        <v>14</v>
      </c>
      <c r="C3" s="9" t="s">
        <v>15</v>
      </c>
      <c r="D3" s="9" t="s">
        <v>16</v>
      </c>
      <c r="E3" s="10" t="s">
        <v>17</v>
      </c>
      <c r="F3" s="9" t="s">
        <v>18</v>
      </c>
      <c r="G3" s="24" t="s">
        <v>19</v>
      </c>
      <c r="H3" s="12" t="s">
        <v>12</v>
      </c>
    </row>
    <row r="4" spans="1:8">
      <c r="A4" s="12" t="s">
        <v>20</v>
      </c>
      <c r="B4" s="9" t="s">
        <v>9</v>
      </c>
      <c r="C4" s="10" t="s">
        <v>10</v>
      </c>
      <c r="D4" s="9"/>
      <c r="E4" s="10" t="s">
        <v>11</v>
      </c>
      <c r="F4" s="10"/>
      <c r="G4" s="12"/>
      <c r="H4" s="12" t="s">
        <v>12</v>
      </c>
    </row>
    <row r="5" spans="1:8" ht="148.5">
      <c r="A5" s="12" t="s">
        <v>21</v>
      </c>
      <c r="B5" s="9" t="s">
        <v>14</v>
      </c>
      <c r="C5" s="9" t="s">
        <v>10</v>
      </c>
      <c r="D5" s="9" t="s">
        <v>16</v>
      </c>
      <c r="E5" s="10" t="s">
        <v>22</v>
      </c>
      <c r="F5" s="9" t="s">
        <v>18</v>
      </c>
      <c r="G5" s="11" t="s">
        <v>23</v>
      </c>
      <c r="H5" s="12" t="s">
        <v>12</v>
      </c>
    </row>
    <row r="6" spans="1:8" ht="99">
      <c r="A6" s="12" t="s">
        <v>24</v>
      </c>
      <c r="B6" s="9" t="s">
        <v>14</v>
      </c>
      <c r="C6" s="9" t="s">
        <v>10</v>
      </c>
      <c r="D6" s="9" t="s">
        <v>16</v>
      </c>
      <c r="E6" s="10" t="s">
        <v>25</v>
      </c>
      <c r="F6" s="9" t="s">
        <v>18</v>
      </c>
      <c r="G6" s="11" t="s">
        <v>26</v>
      </c>
      <c r="H6" s="12" t="s">
        <v>12</v>
      </c>
    </row>
    <row r="7" spans="1:8" ht="33">
      <c r="A7" s="9" t="s">
        <v>27</v>
      </c>
      <c r="B7" s="9" t="s">
        <v>9</v>
      </c>
      <c r="C7" s="9" t="s">
        <v>10</v>
      </c>
      <c r="D7" s="9"/>
      <c r="E7" s="10" t="s">
        <v>28</v>
      </c>
      <c r="F7" s="10" t="s">
        <v>18</v>
      </c>
      <c r="G7" s="12"/>
      <c r="H7" s="12" t="s">
        <v>12</v>
      </c>
    </row>
    <row r="8" spans="1:8" ht="66">
      <c r="A8" s="9" t="s">
        <v>29</v>
      </c>
      <c r="B8" s="9" t="s">
        <v>9</v>
      </c>
      <c r="C8" s="9" t="s">
        <v>10</v>
      </c>
      <c r="D8" s="9"/>
      <c r="E8" s="10" t="s">
        <v>30</v>
      </c>
      <c r="F8" s="10" t="s">
        <v>18</v>
      </c>
      <c r="G8" s="11" t="s">
        <v>31</v>
      </c>
      <c r="H8" s="12" t="s">
        <v>12</v>
      </c>
    </row>
    <row r="9" spans="1:8" ht="297">
      <c r="A9" s="12" t="s">
        <v>32</v>
      </c>
      <c r="B9" s="9" t="s">
        <v>14</v>
      </c>
      <c r="C9" s="9" t="s">
        <v>10</v>
      </c>
      <c r="D9" s="9" t="s">
        <v>16</v>
      </c>
      <c r="E9" s="10" t="s">
        <v>33</v>
      </c>
      <c r="F9" s="9" t="s">
        <v>18</v>
      </c>
      <c r="G9" s="11" t="s">
        <v>34</v>
      </c>
      <c r="H9" s="12" t="s">
        <v>12</v>
      </c>
    </row>
    <row r="10" spans="1:8" ht="99">
      <c r="A10" s="12" t="s">
        <v>35</v>
      </c>
      <c r="B10" s="10" t="s">
        <v>14</v>
      </c>
      <c r="C10" s="9" t="s">
        <v>10</v>
      </c>
      <c r="D10" s="9" t="s">
        <v>16</v>
      </c>
      <c r="E10" s="10" t="s">
        <v>36</v>
      </c>
      <c r="F10" s="9" t="s">
        <v>18</v>
      </c>
      <c r="G10" s="11" t="s">
        <v>37</v>
      </c>
      <c r="H10" s="12" t="s">
        <v>12</v>
      </c>
    </row>
    <row r="11" spans="1:8" ht="148.5">
      <c r="A11" s="9" t="s">
        <v>38</v>
      </c>
      <c r="B11" s="9" t="s">
        <v>14</v>
      </c>
      <c r="C11" s="9" t="s">
        <v>15</v>
      </c>
      <c r="D11" s="9" t="s">
        <v>16</v>
      </c>
      <c r="E11" s="10" t="s">
        <v>39</v>
      </c>
      <c r="F11" s="10" t="s">
        <v>18</v>
      </c>
      <c r="G11" s="11" t="s">
        <v>23</v>
      </c>
      <c r="H11" s="12" t="s">
        <v>12</v>
      </c>
    </row>
    <row r="12" spans="1:8" ht="346.5">
      <c r="A12" s="12" t="s">
        <v>40</v>
      </c>
      <c r="B12" s="9" t="s">
        <v>14</v>
      </c>
      <c r="C12" s="9" t="s">
        <v>10</v>
      </c>
      <c r="D12" s="9" t="s">
        <v>16</v>
      </c>
      <c r="E12" s="10" t="s">
        <v>41</v>
      </c>
      <c r="F12" s="9" t="s">
        <v>18</v>
      </c>
      <c r="G12" s="11" t="s">
        <v>42</v>
      </c>
      <c r="H12" s="12" t="s">
        <v>12</v>
      </c>
    </row>
    <row r="13" spans="1:8" ht="33">
      <c r="A13" s="9" t="s">
        <v>43</v>
      </c>
      <c r="B13" s="9" t="s">
        <v>9</v>
      </c>
      <c r="C13" s="9" t="s">
        <v>10</v>
      </c>
      <c r="D13" s="9"/>
      <c r="E13" s="10" t="s">
        <v>44</v>
      </c>
      <c r="F13" s="10"/>
      <c r="G13" s="12"/>
      <c r="H13" s="12" t="s">
        <v>12</v>
      </c>
    </row>
    <row r="14" spans="1:8" ht="66">
      <c r="A14" s="9" t="s">
        <v>45</v>
      </c>
      <c r="B14" s="9" t="s">
        <v>14</v>
      </c>
      <c r="C14" s="9" t="s">
        <v>46</v>
      </c>
      <c r="D14" s="9" t="s">
        <v>16</v>
      </c>
      <c r="E14" s="10" t="s">
        <v>47</v>
      </c>
      <c r="F14" s="9" t="s">
        <v>18</v>
      </c>
      <c r="G14" s="12"/>
      <c r="H14" s="12" t="s">
        <v>12</v>
      </c>
    </row>
    <row r="15" spans="1:8" ht="165">
      <c r="A15" s="12" t="s">
        <v>48</v>
      </c>
      <c r="B15" s="9" t="s">
        <v>14</v>
      </c>
      <c r="C15" s="9" t="s">
        <v>10</v>
      </c>
      <c r="D15" s="9" t="s">
        <v>16</v>
      </c>
      <c r="E15" s="10" t="s">
        <v>49</v>
      </c>
      <c r="F15" s="9" t="s">
        <v>18</v>
      </c>
      <c r="G15" s="11" t="s">
        <v>50</v>
      </c>
      <c r="H15" s="12" t="s">
        <v>12</v>
      </c>
    </row>
    <row r="16" spans="1:8" ht="409.5">
      <c r="A16" s="9" t="s">
        <v>51</v>
      </c>
      <c r="B16" s="9" t="s">
        <v>14</v>
      </c>
      <c r="C16" s="9" t="s">
        <v>15</v>
      </c>
      <c r="D16" s="9" t="s">
        <v>16</v>
      </c>
      <c r="E16" s="10" t="s">
        <v>52</v>
      </c>
      <c r="F16" s="10" t="s">
        <v>18</v>
      </c>
      <c r="G16" s="11" t="s">
        <v>53</v>
      </c>
      <c r="H16" s="12" t="s">
        <v>12</v>
      </c>
    </row>
    <row r="17" spans="1:8" ht="313.5">
      <c r="A17" s="9" t="s">
        <v>54</v>
      </c>
      <c r="B17" s="9" t="s">
        <v>14</v>
      </c>
      <c r="C17" s="9" t="s">
        <v>10</v>
      </c>
      <c r="D17" s="9" t="s">
        <v>16</v>
      </c>
      <c r="E17" s="10" t="s">
        <v>55</v>
      </c>
      <c r="F17" s="9" t="s">
        <v>18</v>
      </c>
      <c r="G17" s="11" t="s">
        <v>56</v>
      </c>
      <c r="H17" s="12" t="s">
        <v>12</v>
      </c>
    </row>
    <row r="18" spans="1:8" ht="231">
      <c r="A18" s="9" t="s">
        <v>57</v>
      </c>
      <c r="B18" s="9" t="s">
        <v>14</v>
      </c>
      <c r="C18" s="9" t="s">
        <v>10</v>
      </c>
      <c r="D18" s="9" t="s">
        <v>16</v>
      </c>
      <c r="E18" s="10" t="s">
        <v>58</v>
      </c>
      <c r="F18" s="10" t="s">
        <v>18</v>
      </c>
      <c r="G18" s="11" t="s">
        <v>59</v>
      </c>
      <c r="H18" s="12" t="s">
        <v>12</v>
      </c>
    </row>
    <row r="19" spans="1:8" ht="214.5">
      <c r="A19" s="9" t="s">
        <v>60</v>
      </c>
      <c r="B19" s="9" t="s">
        <v>14</v>
      </c>
      <c r="C19" s="9" t="s">
        <v>10</v>
      </c>
      <c r="D19" s="9" t="s">
        <v>16</v>
      </c>
      <c r="E19" s="10" t="s">
        <v>61</v>
      </c>
      <c r="F19" s="10" t="s">
        <v>18</v>
      </c>
      <c r="G19" s="11" t="s">
        <v>62</v>
      </c>
      <c r="H19" s="12" t="s">
        <v>12</v>
      </c>
    </row>
    <row r="20" spans="1:8" ht="148.5">
      <c r="A20" s="9" t="s">
        <v>63</v>
      </c>
      <c r="B20" s="9" t="s">
        <v>14</v>
      </c>
      <c r="C20" s="9" t="s">
        <v>15</v>
      </c>
      <c r="D20" s="9" t="s">
        <v>16</v>
      </c>
      <c r="E20" s="10" t="s">
        <v>64</v>
      </c>
      <c r="F20" s="10" t="s">
        <v>18</v>
      </c>
      <c r="G20" s="11" t="s">
        <v>65</v>
      </c>
      <c r="H20" s="12" t="s">
        <v>12</v>
      </c>
    </row>
    <row r="21" spans="1:8" ht="82.5">
      <c r="A21" s="9" t="s">
        <v>66</v>
      </c>
      <c r="B21" s="9" t="s">
        <v>14</v>
      </c>
      <c r="C21" s="9" t="s">
        <v>10</v>
      </c>
      <c r="D21" s="9" t="s">
        <v>16</v>
      </c>
      <c r="E21" s="10" t="s">
        <v>67</v>
      </c>
      <c r="F21" s="10" t="s">
        <v>18</v>
      </c>
      <c r="G21" s="11" t="s">
        <v>68</v>
      </c>
      <c r="H21" s="12" t="s">
        <v>12</v>
      </c>
    </row>
    <row r="22" spans="1:8">
      <c r="A22" s="12" t="s">
        <v>69</v>
      </c>
      <c r="B22" s="9" t="s">
        <v>9</v>
      </c>
      <c r="C22" s="9" t="s">
        <v>10</v>
      </c>
      <c r="D22" s="9"/>
      <c r="E22" s="10" t="s">
        <v>11</v>
      </c>
      <c r="F22" s="9"/>
      <c r="G22" s="12"/>
      <c r="H22" s="12" t="s">
        <v>12</v>
      </c>
    </row>
    <row r="23" spans="1:8" ht="82.5">
      <c r="A23" s="9" t="s">
        <v>70</v>
      </c>
      <c r="B23" s="9" t="s">
        <v>14</v>
      </c>
      <c r="C23" s="9" t="s">
        <v>15</v>
      </c>
      <c r="D23" s="9" t="s">
        <v>16</v>
      </c>
      <c r="E23" s="10" t="s">
        <v>71</v>
      </c>
      <c r="F23" s="10" t="s">
        <v>18</v>
      </c>
      <c r="G23" s="11" t="s">
        <v>72</v>
      </c>
      <c r="H23" s="12" t="s">
        <v>12</v>
      </c>
    </row>
    <row r="24" spans="1:8" ht="313.5">
      <c r="A24" s="9" t="s">
        <v>73</v>
      </c>
      <c r="B24" s="9" t="s">
        <v>14</v>
      </c>
      <c r="C24" s="9" t="s">
        <v>15</v>
      </c>
      <c r="D24" s="9" t="s">
        <v>16</v>
      </c>
      <c r="E24" s="10" t="s">
        <v>74</v>
      </c>
      <c r="F24" s="10" t="s">
        <v>18</v>
      </c>
      <c r="G24" s="11" t="s">
        <v>75</v>
      </c>
      <c r="H24" s="12" t="s">
        <v>12</v>
      </c>
    </row>
    <row r="25" spans="1:8" ht="33">
      <c r="A25" s="9" t="s">
        <v>76</v>
      </c>
      <c r="B25" s="9" t="s">
        <v>9</v>
      </c>
      <c r="C25" s="9" t="s">
        <v>10</v>
      </c>
      <c r="D25" s="9"/>
      <c r="E25" s="10" t="s">
        <v>77</v>
      </c>
      <c r="F25" s="9"/>
      <c r="G25" s="12"/>
      <c r="H25" s="12" t="s">
        <v>12</v>
      </c>
    </row>
    <row r="26" spans="1:8" ht="148.5">
      <c r="A26" s="9" t="s">
        <v>78</v>
      </c>
      <c r="B26" s="9" t="s">
        <v>14</v>
      </c>
      <c r="C26" s="9" t="s">
        <v>10</v>
      </c>
      <c r="D26" s="9" t="s">
        <v>16</v>
      </c>
      <c r="E26" s="10" t="s">
        <v>79</v>
      </c>
      <c r="F26" s="10" t="s">
        <v>80</v>
      </c>
      <c r="G26" s="11" t="s">
        <v>81</v>
      </c>
      <c r="H26" s="12" t="s">
        <v>12</v>
      </c>
    </row>
    <row r="27" spans="1:8" ht="33">
      <c r="A27" s="9" t="s">
        <v>82</v>
      </c>
      <c r="B27" s="9" t="s">
        <v>9</v>
      </c>
      <c r="C27" s="9" t="s">
        <v>10</v>
      </c>
      <c r="D27" s="9"/>
      <c r="E27" s="10" t="s">
        <v>83</v>
      </c>
      <c r="F27" s="9"/>
      <c r="G27" s="12"/>
      <c r="H27" s="12" t="s">
        <v>12</v>
      </c>
    </row>
    <row r="28" spans="1:8" ht="148.5">
      <c r="A28" s="12" t="s">
        <v>84</v>
      </c>
      <c r="B28" s="9" t="s">
        <v>14</v>
      </c>
      <c r="C28" s="9" t="s">
        <v>10</v>
      </c>
      <c r="D28" s="9" t="s">
        <v>16</v>
      </c>
      <c r="E28" s="10" t="s">
        <v>85</v>
      </c>
      <c r="F28" s="9" t="s">
        <v>18</v>
      </c>
      <c r="G28" s="11" t="s">
        <v>86</v>
      </c>
      <c r="H28" s="12" t="s">
        <v>12</v>
      </c>
    </row>
    <row r="29" spans="1:8" ht="33">
      <c r="A29" s="9" t="s">
        <v>87</v>
      </c>
      <c r="B29" s="9" t="s">
        <v>9</v>
      </c>
      <c r="C29" s="9" t="s">
        <v>10</v>
      </c>
      <c r="D29" s="9"/>
      <c r="E29" s="10" t="s">
        <v>88</v>
      </c>
      <c r="F29" s="10"/>
      <c r="G29" s="12"/>
      <c r="H29" s="12" t="s">
        <v>12</v>
      </c>
    </row>
    <row r="30" spans="1:8" ht="82.5">
      <c r="A30" s="9" t="s">
        <v>89</v>
      </c>
      <c r="B30" s="9" t="s">
        <v>14</v>
      </c>
      <c r="C30" s="9" t="s">
        <v>15</v>
      </c>
      <c r="D30" s="9" t="s">
        <v>16</v>
      </c>
      <c r="E30" s="10" t="s">
        <v>90</v>
      </c>
      <c r="F30" s="10" t="s">
        <v>18</v>
      </c>
      <c r="G30" s="11" t="s">
        <v>91</v>
      </c>
      <c r="H30" s="12" t="s">
        <v>12</v>
      </c>
    </row>
    <row r="31" spans="1:8" ht="165">
      <c r="A31" s="12" t="s">
        <v>92</v>
      </c>
      <c r="B31" s="9" t="s">
        <v>14</v>
      </c>
      <c r="C31" s="9" t="s">
        <v>10</v>
      </c>
      <c r="D31" s="9" t="s">
        <v>16</v>
      </c>
      <c r="E31" s="10" t="s">
        <v>93</v>
      </c>
      <c r="F31" s="9" t="s">
        <v>18</v>
      </c>
      <c r="G31" s="11" t="s">
        <v>94</v>
      </c>
      <c r="H31" s="12" t="s">
        <v>12</v>
      </c>
    </row>
    <row r="32" spans="1:8" ht="49.5">
      <c r="A32" s="9" t="s">
        <v>95</v>
      </c>
      <c r="B32" s="9" t="s">
        <v>9</v>
      </c>
      <c r="C32" s="9" t="s">
        <v>10</v>
      </c>
      <c r="D32" s="9"/>
      <c r="E32" s="10" t="s">
        <v>96</v>
      </c>
      <c r="F32" s="10"/>
      <c r="G32" s="12"/>
      <c r="H32" s="12" t="s">
        <v>12</v>
      </c>
    </row>
    <row r="33" spans="1:8">
      <c r="A33" s="9" t="s">
        <v>97</v>
      </c>
      <c r="B33" s="9" t="s">
        <v>9</v>
      </c>
      <c r="C33" s="9" t="s">
        <v>98</v>
      </c>
      <c r="D33" s="9"/>
      <c r="E33" s="10" t="s">
        <v>11</v>
      </c>
      <c r="F33" s="9"/>
      <c r="G33" s="12"/>
      <c r="H33" s="12" t="s">
        <v>12</v>
      </c>
    </row>
    <row r="34" spans="1:8">
      <c r="A34" s="12" t="s">
        <v>99</v>
      </c>
      <c r="B34" s="9" t="s">
        <v>9</v>
      </c>
      <c r="C34" s="9" t="s">
        <v>10</v>
      </c>
      <c r="D34" s="9"/>
      <c r="E34" s="10" t="s">
        <v>100</v>
      </c>
      <c r="F34" s="9"/>
      <c r="G34" s="12"/>
      <c r="H34" s="12" t="s">
        <v>12</v>
      </c>
    </row>
    <row r="35" spans="1:8">
      <c r="A35" s="9" t="s">
        <v>101</v>
      </c>
      <c r="B35" s="9" t="s">
        <v>9</v>
      </c>
      <c r="C35" s="9" t="s">
        <v>46</v>
      </c>
      <c r="D35" s="9" t="s">
        <v>16</v>
      </c>
      <c r="E35" s="10" t="s">
        <v>11</v>
      </c>
      <c r="F35" s="9"/>
      <c r="G35" s="12" t="s">
        <v>102</v>
      </c>
      <c r="H35" s="12" t="s">
        <v>12</v>
      </c>
    </row>
    <row r="36" spans="1:8" ht="99">
      <c r="A36" s="9" t="s">
        <v>103</v>
      </c>
      <c r="B36" s="9" t="s">
        <v>14</v>
      </c>
      <c r="C36" s="9" t="s">
        <v>10</v>
      </c>
      <c r="D36" s="9" t="s">
        <v>16</v>
      </c>
      <c r="E36" s="10" t="s">
        <v>104</v>
      </c>
      <c r="F36" s="10" t="s">
        <v>105</v>
      </c>
      <c r="G36" s="11" t="s">
        <v>106</v>
      </c>
      <c r="H36" s="12" t="s">
        <v>12</v>
      </c>
    </row>
    <row r="37" spans="1:8" ht="82.5">
      <c r="A37" s="9" t="s">
        <v>107</v>
      </c>
      <c r="B37" s="9" t="s">
        <v>14</v>
      </c>
      <c r="C37" s="9" t="s">
        <v>46</v>
      </c>
      <c r="D37" s="9" t="s">
        <v>16</v>
      </c>
      <c r="E37" s="10" t="s">
        <v>108</v>
      </c>
      <c r="F37" s="10" t="s">
        <v>109</v>
      </c>
      <c r="G37" s="11" t="s">
        <v>110</v>
      </c>
      <c r="H37" s="12" t="s">
        <v>12</v>
      </c>
    </row>
    <row r="38" spans="1:8">
      <c r="A38" s="12" t="s">
        <v>111</v>
      </c>
      <c r="B38" s="9" t="s">
        <v>9</v>
      </c>
      <c r="C38" s="9" t="s">
        <v>10</v>
      </c>
      <c r="D38" s="9"/>
      <c r="E38" s="10" t="s">
        <v>11</v>
      </c>
      <c r="F38" s="9"/>
      <c r="G38" s="12"/>
      <c r="H38" s="12" t="s">
        <v>12</v>
      </c>
    </row>
    <row r="39" spans="1:8">
      <c r="A39" s="12" t="s">
        <v>112</v>
      </c>
      <c r="B39" s="10" t="s">
        <v>9</v>
      </c>
      <c r="C39" s="9" t="s">
        <v>10</v>
      </c>
      <c r="D39" s="10"/>
      <c r="E39" s="10" t="s">
        <v>11</v>
      </c>
      <c r="F39" s="9"/>
      <c r="G39" s="12"/>
      <c r="H39" s="12" t="s">
        <v>12</v>
      </c>
    </row>
    <row r="40" spans="1:8">
      <c r="A40" s="9" t="s">
        <v>113</v>
      </c>
      <c r="B40" s="9" t="s">
        <v>9</v>
      </c>
      <c r="C40" s="9" t="s">
        <v>46</v>
      </c>
      <c r="D40" s="9"/>
      <c r="E40" s="10" t="s">
        <v>11</v>
      </c>
      <c r="F40" s="9"/>
      <c r="G40" s="12"/>
      <c r="H40" s="12" t="s">
        <v>12</v>
      </c>
    </row>
    <row r="41" spans="1:8">
      <c r="A41" s="12" t="s">
        <v>114</v>
      </c>
      <c r="B41" s="9" t="s">
        <v>9</v>
      </c>
      <c r="C41" s="9" t="s">
        <v>10</v>
      </c>
      <c r="D41" s="9"/>
      <c r="E41" s="10" t="s">
        <v>11</v>
      </c>
      <c r="F41" s="9"/>
      <c r="G41" s="12"/>
      <c r="H41" s="12" t="s">
        <v>12</v>
      </c>
    </row>
    <row r="42" spans="1:8" ht="49.5">
      <c r="A42" s="9" t="s">
        <v>115</v>
      </c>
      <c r="B42" s="9" t="s">
        <v>9</v>
      </c>
      <c r="C42" s="9" t="s">
        <v>10</v>
      </c>
      <c r="D42" s="9"/>
      <c r="E42" s="10" t="s">
        <v>116</v>
      </c>
      <c r="F42" s="21"/>
      <c r="G42" s="12"/>
      <c r="H42" s="12" t="s">
        <v>12</v>
      </c>
    </row>
    <row r="43" spans="1:8" ht="99">
      <c r="A43" s="9" t="s">
        <v>117</v>
      </c>
      <c r="B43" s="9" t="s">
        <v>9</v>
      </c>
      <c r="C43" s="9" t="s">
        <v>10</v>
      </c>
      <c r="D43" s="9"/>
      <c r="E43" s="10" t="s">
        <v>118</v>
      </c>
      <c r="F43" s="10"/>
      <c r="G43" s="12"/>
      <c r="H43" s="12" t="s">
        <v>12</v>
      </c>
    </row>
    <row r="44" spans="1:8">
      <c r="A44" s="9" t="s">
        <v>119</v>
      </c>
      <c r="B44" s="9" t="s">
        <v>14</v>
      </c>
      <c r="C44" s="9" t="s">
        <v>10</v>
      </c>
      <c r="D44" s="9" t="s">
        <v>16</v>
      </c>
      <c r="E44" s="10" t="s">
        <v>120</v>
      </c>
      <c r="F44" s="9" t="s">
        <v>18</v>
      </c>
      <c r="G44" s="12" t="s">
        <v>102</v>
      </c>
      <c r="H44" s="12" t="s">
        <v>12</v>
      </c>
    </row>
    <row r="45" spans="1:8" ht="66">
      <c r="A45" s="9" t="s">
        <v>121</v>
      </c>
      <c r="B45" s="9" t="s">
        <v>14</v>
      </c>
      <c r="C45" s="20" t="s">
        <v>10</v>
      </c>
      <c r="D45" s="9" t="s">
        <v>16</v>
      </c>
      <c r="E45" s="20" t="s">
        <v>122</v>
      </c>
      <c r="F45" s="20" t="s">
        <v>18</v>
      </c>
      <c r="G45" s="20" t="s">
        <v>123</v>
      </c>
      <c r="H45" s="12" t="s">
        <v>12</v>
      </c>
    </row>
    <row r="46" spans="1:8">
      <c r="A46" s="12" t="s">
        <v>124</v>
      </c>
      <c r="B46" s="9" t="s">
        <v>9</v>
      </c>
      <c r="C46" s="9" t="s">
        <v>10</v>
      </c>
      <c r="D46" s="9"/>
      <c r="E46" s="10" t="s">
        <v>11</v>
      </c>
      <c r="F46" s="9"/>
      <c r="G46" s="12"/>
      <c r="H46" s="12" t="s">
        <v>12</v>
      </c>
    </row>
    <row r="47" spans="1:8" ht="33">
      <c r="A47" s="12" t="s">
        <v>125</v>
      </c>
      <c r="B47" s="9" t="s">
        <v>9</v>
      </c>
      <c r="C47" s="9" t="s">
        <v>10</v>
      </c>
      <c r="D47" s="9"/>
      <c r="E47" s="10" t="s">
        <v>126</v>
      </c>
      <c r="F47" s="9"/>
      <c r="G47" s="12"/>
      <c r="H47" s="12" t="s">
        <v>12</v>
      </c>
    </row>
    <row r="48" spans="1:8">
      <c r="A48" s="9" t="s">
        <v>127</v>
      </c>
      <c r="B48" s="9" t="s">
        <v>9</v>
      </c>
      <c r="C48" s="9" t="s">
        <v>46</v>
      </c>
      <c r="D48" s="9"/>
      <c r="E48" s="10" t="s">
        <v>128</v>
      </c>
      <c r="F48" s="9"/>
      <c r="G48" s="12"/>
      <c r="H48" s="12" t="s">
        <v>12</v>
      </c>
    </row>
    <row r="49" spans="1:8" ht="82.5">
      <c r="A49" s="12" t="s">
        <v>129</v>
      </c>
      <c r="B49" s="9" t="s">
        <v>14</v>
      </c>
      <c r="C49" s="9" t="s">
        <v>10</v>
      </c>
      <c r="D49" s="9" t="s">
        <v>16</v>
      </c>
      <c r="E49" s="10" t="s">
        <v>130</v>
      </c>
      <c r="F49" s="9" t="s">
        <v>18</v>
      </c>
      <c r="G49" s="11" t="s">
        <v>131</v>
      </c>
      <c r="H49" s="12" t="s">
        <v>12</v>
      </c>
    </row>
    <row r="50" spans="1:8">
      <c r="A50" s="12" t="s">
        <v>132</v>
      </c>
      <c r="B50" s="9" t="s">
        <v>9</v>
      </c>
      <c r="C50" s="9" t="s">
        <v>10</v>
      </c>
      <c r="D50" s="9"/>
      <c r="E50" s="10" t="s">
        <v>133</v>
      </c>
      <c r="F50" s="9"/>
      <c r="G50" s="12"/>
      <c r="H50" s="12" t="s">
        <v>12</v>
      </c>
    </row>
    <row r="51" spans="1:8">
      <c r="A51" s="12" t="s">
        <v>134</v>
      </c>
      <c r="B51" s="9" t="s">
        <v>9</v>
      </c>
      <c r="C51" s="9" t="s">
        <v>10</v>
      </c>
      <c r="D51" s="9"/>
      <c r="E51" s="10" t="s">
        <v>135</v>
      </c>
      <c r="F51" s="9"/>
      <c r="G51" s="12"/>
      <c r="H51" s="12" t="s">
        <v>12</v>
      </c>
    </row>
    <row r="52" spans="1:8" ht="99">
      <c r="A52" s="12" t="s">
        <v>136</v>
      </c>
      <c r="B52" s="9" t="s">
        <v>14</v>
      </c>
      <c r="C52" s="9" t="s">
        <v>10</v>
      </c>
      <c r="D52" s="9" t="s">
        <v>16</v>
      </c>
      <c r="E52" s="10" t="s">
        <v>137</v>
      </c>
      <c r="F52" s="9" t="s">
        <v>18</v>
      </c>
      <c r="G52" s="11" t="s">
        <v>138</v>
      </c>
      <c r="H52" s="12" t="s">
        <v>12</v>
      </c>
    </row>
    <row r="53" spans="1:8">
      <c r="A53" s="9" t="s">
        <v>139</v>
      </c>
      <c r="B53" s="9" t="s">
        <v>9</v>
      </c>
      <c r="C53" s="9" t="s">
        <v>98</v>
      </c>
      <c r="D53" s="9"/>
      <c r="E53" s="10" t="s">
        <v>11</v>
      </c>
      <c r="F53" s="9"/>
      <c r="G53" s="12"/>
      <c r="H53" s="12" t="s">
        <v>12</v>
      </c>
    </row>
    <row r="54" spans="1:8" ht="165">
      <c r="A54" s="9" t="s">
        <v>140</v>
      </c>
      <c r="B54" s="9" t="s">
        <v>14</v>
      </c>
      <c r="C54" s="9" t="s">
        <v>15</v>
      </c>
      <c r="D54" s="9" t="s">
        <v>16</v>
      </c>
      <c r="E54" s="10" t="s">
        <v>141</v>
      </c>
      <c r="F54" s="21" t="s">
        <v>18</v>
      </c>
      <c r="G54" s="11" t="s">
        <v>142</v>
      </c>
      <c r="H54" s="12" t="s">
        <v>12</v>
      </c>
    </row>
    <row r="55" spans="1:8" ht="49.5">
      <c r="A55" s="12" t="s">
        <v>143</v>
      </c>
      <c r="B55" s="9" t="s">
        <v>9</v>
      </c>
      <c r="C55" s="9" t="s">
        <v>10</v>
      </c>
      <c r="D55" s="9" t="s">
        <v>16</v>
      </c>
      <c r="E55" s="10" t="s">
        <v>11</v>
      </c>
      <c r="F55" s="9"/>
      <c r="G55" s="11" t="s">
        <v>144</v>
      </c>
      <c r="H55" s="12" t="s">
        <v>12</v>
      </c>
    </row>
    <row r="56" spans="1:8" ht="49.5">
      <c r="A56" s="9" t="s">
        <v>145</v>
      </c>
      <c r="B56" s="9" t="s">
        <v>9</v>
      </c>
      <c r="C56" s="9" t="s">
        <v>46</v>
      </c>
      <c r="D56" s="9"/>
      <c r="E56" s="10" t="s">
        <v>146</v>
      </c>
      <c r="F56" s="9"/>
      <c r="G56" s="12"/>
      <c r="H56" s="12" t="s">
        <v>12</v>
      </c>
    </row>
    <row r="57" spans="1:8" ht="409.5">
      <c r="A57" s="9" t="s">
        <v>147</v>
      </c>
      <c r="B57" s="9" t="s">
        <v>14</v>
      </c>
      <c r="C57" s="11" t="s">
        <v>10</v>
      </c>
      <c r="D57" s="9" t="s">
        <v>16</v>
      </c>
      <c r="E57" s="11" t="s">
        <v>148</v>
      </c>
      <c r="F57" s="10" t="s">
        <v>18</v>
      </c>
      <c r="G57" s="11" t="s">
        <v>149</v>
      </c>
      <c r="H57" s="12" t="s">
        <v>12</v>
      </c>
    </row>
    <row r="58" spans="1:8" ht="66">
      <c r="A58" s="9" t="s">
        <v>150</v>
      </c>
      <c r="B58" s="9" t="s">
        <v>9</v>
      </c>
      <c r="C58" s="9" t="s">
        <v>10</v>
      </c>
      <c r="D58" s="9" t="s">
        <v>16</v>
      </c>
      <c r="E58" s="10" t="s">
        <v>151</v>
      </c>
      <c r="F58" s="10" t="s">
        <v>18</v>
      </c>
      <c r="G58" s="11" t="s">
        <v>152</v>
      </c>
      <c r="H58" s="12" t="s">
        <v>12</v>
      </c>
    </row>
    <row r="59" spans="1:8" ht="33">
      <c r="A59" s="9" t="s">
        <v>153</v>
      </c>
      <c r="B59" s="9" t="s">
        <v>9</v>
      </c>
      <c r="C59" s="9" t="s">
        <v>10</v>
      </c>
      <c r="D59" s="9"/>
      <c r="E59" s="10" t="s">
        <v>154</v>
      </c>
      <c r="F59" s="21"/>
      <c r="G59" s="12"/>
      <c r="H59" s="12" t="s">
        <v>12</v>
      </c>
    </row>
    <row r="60" spans="1:8" ht="33">
      <c r="A60" s="9" t="s">
        <v>155</v>
      </c>
      <c r="B60" s="9" t="s">
        <v>9</v>
      </c>
      <c r="C60" s="9" t="s">
        <v>10</v>
      </c>
      <c r="D60" s="9" t="s">
        <v>16</v>
      </c>
      <c r="E60" s="10" t="s">
        <v>156</v>
      </c>
      <c r="F60" s="9" t="s">
        <v>18</v>
      </c>
      <c r="G60" s="11" t="s">
        <v>157</v>
      </c>
      <c r="H60" s="12" t="s">
        <v>12</v>
      </c>
    </row>
    <row r="61" spans="1:8">
      <c r="A61" s="9" t="s">
        <v>158</v>
      </c>
      <c r="B61" s="9" t="s">
        <v>9</v>
      </c>
      <c r="C61" s="9" t="s">
        <v>10</v>
      </c>
      <c r="D61" s="9"/>
      <c r="E61" s="10" t="s">
        <v>11</v>
      </c>
      <c r="F61" s="9"/>
      <c r="G61" s="12"/>
      <c r="H61" s="12" t="s">
        <v>12</v>
      </c>
    </row>
    <row r="62" spans="1:8" ht="247.5">
      <c r="A62" s="12" t="s">
        <v>159</v>
      </c>
      <c r="B62" s="10" t="s">
        <v>14</v>
      </c>
      <c r="C62" s="9" t="s">
        <v>10</v>
      </c>
      <c r="D62" s="9" t="s">
        <v>16</v>
      </c>
      <c r="E62" s="10" t="s">
        <v>160</v>
      </c>
      <c r="F62" s="9" t="s">
        <v>18</v>
      </c>
      <c r="G62" s="11" t="s">
        <v>161</v>
      </c>
      <c r="H62" s="12" t="s">
        <v>12</v>
      </c>
    </row>
    <row r="63" spans="1:8">
      <c r="A63" s="12" t="s">
        <v>162</v>
      </c>
      <c r="B63" s="9" t="s">
        <v>9</v>
      </c>
      <c r="C63" s="9" t="s">
        <v>98</v>
      </c>
      <c r="D63" s="9"/>
      <c r="E63" s="10" t="s">
        <v>11</v>
      </c>
      <c r="F63" s="9"/>
      <c r="G63" s="12"/>
      <c r="H63" s="12" t="s">
        <v>12</v>
      </c>
    </row>
    <row r="64" spans="1:8">
      <c r="A64" s="12" t="s">
        <v>163</v>
      </c>
      <c r="B64" s="9" t="s">
        <v>9</v>
      </c>
      <c r="C64" s="9" t="s">
        <v>10</v>
      </c>
      <c r="D64" s="9"/>
      <c r="E64" s="10" t="s">
        <v>11</v>
      </c>
      <c r="F64" s="9"/>
      <c r="G64" s="12"/>
      <c r="H64" s="12" t="s">
        <v>12</v>
      </c>
    </row>
    <row r="65" spans="1:8">
      <c r="A65" s="12" t="s">
        <v>164</v>
      </c>
      <c r="B65" s="9" t="s">
        <v>9</v>
      </c>
      <c r="C65" s="9" t="s">
        <v>10</v>
      </c>
      <c r="D65" s="9"/>
      <c r="E65" s="10" t="s">
        <v>11</v>
      </c>
      <c r="F65" s="9"/>
      <c r="G65" s="12"/>
      <c r="H65" s="12" t="s">
        <v>12</v>
      </c>
    </row>
    <row r="66" spans="1:8">
      <c r="A66" s="9" t="s">
        <v>165</v>
      </c>
      <c r="B66" s="9" t="s">
        <v>9</v>
      </c>
      <c r="C66" s="9" t="s">
        <v>10</v>
      </c>
      <c r="D66" s="9"/>
      <c r="E66" s="10" t="s">
        <v>11</v>
      </c>
      <c r="F66" s="9"/>
      <c r="G66" s="12"/>
      <c r="H66" s="12" t="s">
        <v>12</v>
      </c>
    </row>
    <row r="67" spans="1:8" ht="66">
      <c r="A67" s="12" t="s">
        <v>166</v>
      </c>
      <c r="B67" s="9" t="s">
        <v>14</v>
      </c>
      <c r="C67" s="10" t="s">
        <v>10</v>
      </c>
      <c r="D67" s="9" t="s">
        <v>16</v>
      </c>
      <c r="E67" s="11" t="s">
        <v>167</v>
      </c>
      <c r="F67" s="10" t="s">
        <v>18</v>
      </c>
      <c r="G67" s="11" t="s">
        <v>168</v>
      </c>
      <c r="H67" s="12" t="s">
        <v>12</v>
      </c>
    </row>
    <row r="68" spans="1:8">
      <c r="A68" s="9" t="s">
        <v>169</v>
      </c>
      <c r="B68" s="9" t="s">
        <v>9</v>
      </c>
      <c r="C68" s="9" t="s">
        <v>10</v>
      </c>
      <c r="D68" s="9"/>
      <c r="E68" s="10" t="s">
        <v>11</v>
      </c>
      <c r="F68" s="9"/>
      <c r="G68" s="12"/>
      <c r="H68" s="12" t="s">
        <v>12</v>
      </c>
    </row>
    <row r="69" spans="1:8">
      <c r="A69" s="9" t="s">
        <v>170</v>
      </c>
      <c r="B69" s="9" t="s">
        <v>9</v>
      </c>
      <c r="C69" s="9" t="s">
        <v>10</v>
      </c>
      <c r="D69" s="9"/>
      <c r="E69" s="10" t="s">
        <v>11</v>
      </c>
      <c r="F69" s="9"/>
      <c r="G69" s="12"/>
      <c r="H69" s="12" t="s">
        <v>12</v>
      </c>
    </row>
    <row r="70" spans="1:8">
      <c r="A70" s="12" t="s">
        <v>171</v>
      </c>
      <c r="B70" s="9" t="s">
        <v>9</v>
      </c>
      <c r="C70" s="9" t="s">
        <v>10</v>
      </c>
      <c r="D70" s="9"/>
      <c r="E70" s="10" t="s">
        <v>11</v>
      </c>
      <c r="F70" s="9"/>
      <c r="G70" s="12"/>
      <c r="H70" s="12" t="s">
        <v>12</v>
      </c>
    </row>
    <row r="71" spans="1:8">
      <c r="A71" s="12" t="s">
        <v>172</v>
      </c>
      <c r="B71" s="9" t="s">
        <v>9</v>
      </c>
      <c r="C71" s="9" t="s">
        <v>10</v>
      </c>
      <c r="D71" s="9"/>
      <c r="E71" s="10" t="s">
        <v>11</v>
      </c>
      <c r="F71" s="9"/>
      <c r="G71" s="12"/>
      <c r="H71" s="12" t="s">
        <v>12</v>
      </c>
    </row>
    <row r="72" spans="1:8">
      <c r="A72" s="12" t="s">
        <v>173</v>
      </c>
      <c r="B72" s="9" t="s">
        <v>9</v>
      </c>
      <c r="C72" s="9" t="s">
        <v>10</v>
      </c>
      <c r="D72" s="9"/>
      <c r="E72" s="10" t="s">
        <v>11</v>
      </c>
      <c r="F72" s="9"/>
      <c r="G72" s="12"/>
      <c r="H72" s="12" t="s">
        <v>12</v>
      </c>
    </row>
    <row r="73" spans="1:8">
      <c r="A73" s="12" t="s">
        <v>174</v>
      </c>
      <c r="B73" s="9" t="s">
        <v>9</v>
      </c>
      <c r="C73" s="9" t="s">
        <v>10</v>
      </c>
      <c r="D73" s="9"/>
      <c r="E73" s="10" t="s">
        <v>11</v>
      </c>
      <c r="F73" s="9"/>
      <c r="G73" s="12"/>
      <c r="H73" s="12" t="s">
        <v>12</v>
      </c>
    </row>
    <row r="74" spans="1:8">
      <c r="A74" s="12" t="s">
        <v>175</v>
      </c>
      <c r="B74" s="9" t="s">
        <v>9</v>
      </c>
      <c r="C74" s="9" t="s">
        <v>10</v>
      </c>
      <c r="D74" s="9"/>
      <c r="E74" s="10" t="s">
        <v>11</v>
      </c>
      <c r="F74" s="9"/>
      <c r="G74" s="12"/>
      <c r="H74" s="12" t="s">
        <v>12</v>
      </c>
    </row>
    <row r="75" spans="1:8">
      <c r="A75" s="12" t="s">
        <v>176</v>
      </c>
      <c r="B75" s="9" t="s">
        <v>9</v>
      </c>
      <c r="C75" s="9" t="s">
        <v>98</v>
      </c>
      <c r="D75" s="9"/>
      <c r="E75" s="10" t="s">
        <v>11</v>
      </c>
      <c r="F75" s="9"/>
      <c r="G75" s="12"/>
      <c r="H75" s="12" t="s">
        <v>12</v>
      </c>
    </row>
    <row r="76" spans="1:8">
      <c r="A76" s="12" t="s">
        <v>177</v>
      </c>
      <c r="B76" s="9" t="s">
        <v>9</v>
      </c>
      <c r="C76" s="9" t="s">
        <v>10</v>
      </c>
      <c r="D76" s="9"/>
      <c r="E76" s="10" t="s">
        <v>11</v>
      </c>
      <c r="F76" s="9"/>
      <c r="G76" s="12"/>
      <c r="H76" s="12" t="s">
        <v>12</v>
      </c>
    </row>
    <row r="77" spans="1:8">
      <c r="A77" s="12" t="s">
        <v>178</v>
      </c>
      <c r="B77" s="9" t="s">
        <v>9</v>
      </c>
      <c r="C77" s="9" t="s">
        <v>10</v>
      </c>
      <c r="D77" s="9"/>
      <c r="E77" s="10" t="s">
        <v>11</v>
      </c>
      <c r="F77" s="9"/>
      <c r="G77" s="12"/>
      <c r="H77" s="12" t="s">
        <v>12</v>
      </c>
    </row>
    <row r="78" spans="1:8" ht="99">
      <c r="A78" s="12" t="s">
        <v>179</v>
      </c>
      <c r="B78" s="9" t="s">
        <v>14</v>
      </c>
      <c r="C78" s="9" t="s">
        <v>10</v>
      </c>
      <c r="D78" s="9" t="s">
        <v>16</v>
      </c>
      <c r="E78" s="10" t="s">
        <v>180</v>
      </c>
      <c r="F78" s="9" t="s">
        <v>18</v>
      </c>
      <c r="G78" s="11" t="s">
        <v>181</v>
      </c>
      <c r="H78" s="12" t="s">
        <v>12</v>
      </c>
    </row>
    <row r="79" spans="1:8">
      <c r="A79" s="12" t="s">
        <v>182</v>
      </c>
      <c r="B79" s="9" t="s">
        <v>9</v>
      </c>
      <c r="C79" s="9" t="s">
        <v>10</v>
      </c>
      <c r="D79" s="9"/>
      <c r="E79" s="10" t="s">
        <v>11</v>
      </c>
      <c r="F79" s="9"/>
      <c r="G79" s="12"/>
      <c r="H79" s="12" t="s">
        <v>12</v>
      </c>
    </row>
    <row r="80" spans="1:8">
      <c r="A80" s="12" t="s">
        <v>183</v>
      </c>
      <c r="B80" s="9" t="s">
        <v>9</v>
      </c>
      <c r="C80" s="9" t="s">
        <v>10</v>
      </c>
      <c r="D80" s="9"/>
      <c r="E80" s="10" t="s">
        <v>11</v>
      </c>
      <c r="F80" s="9"/>
      <c r="G80" s="12"/>
      <c r="H80" s="12" t="s">
        <v>12</v>
      </c>
    </row>
    <row r="81" spans="1:8">
      <c r="A81" s="12" t="s">
        <v>184</v>
      </c>
      <c r="B81" s="9" t="s">
        <v>9</v>
      </c>
      <c r="C81" s="9" t="s">
        <v>10</v>
      </c>
      <c r="D81" s="9"/>
      <c r="E81" s="10" t="s">
        <v>11</v>
      </c>
      <c r="F81" s="9"/>
      <c r="G81" s="12"/>
      <c r="H81" s="12" t="s">
        <v>12</v>
      </c>
    </row>
    <row r="82" spans="1:8">
      <c r="A82" s="12" t="s">
        <v>185</v>
      </c>
      <c r="B82" s="9" t="s">
        <v>9</v>
      </c>
      <c r="C82" s="9" t="s">
        <v>98</v>
      </c>
      <c r="D82" s="9"/>
      <c r="E82" s="10" t="s">
        <v>11</v>
      </c>
      <c r="F82" s="9"/>
      <c r="G82" s="12"/>
      <c r="H82" s="12" t="s">
        <v>12</v>
      </c>
    </row>
    <row r="83" spans="1:8">
      <c r="A83" s="12" t="s">
        <v>186</v>
      </c>
      <c r="B83" s="9" t="s">
        <v>9</v>
      </c>
      <c r="C83" s="9" t="s">
        <v>10</v>
      </c>
      <c r="D83" s="9"/>
      <c r="E83" s="10" t="s">
        <v>11</v>
      </c>
      <c r="F83" s="9"/>
      <c r="G83" s="12"/>
      <c r="H83" s="12" t="s">
        <v>12</v>
      </c>
    </row>
    <row r="84" spans="1:8">
      <c r="A84" s="12" t="s">
        <v>187</v>
      </c>
      <c r="B84" s="9" t="s">
        <v>9</v>
      </c>
      <c r="C84" s="9" t="s">
        <v>98</v>
      </c>
      <c r="D84" s="9"/>
      <c r="E84" s="10" t="s">
        <v>11</v>
      </c>
      <c r="F84" s="9"/>
      <c r="G84" s="12"/>
      <c r="H84" s="12" t="s">
        <v>12</v>
      </c>
    </row>
    <row r="85" spans="1:8">
      <c r="A85" s="12" t="s">
        <v>188</v>
      </c>
      <c r="B85" s="9" t="s">
        <v>9</v>
      </c>
      <c r="C85" s="9" t="s">
        <v>10</v>
      </c>
      <c r="D85" s="9"/>
      <c r="E85" s="10" t="s">
        <v>11</v>
      </c>
      <c r="F85" s="9"/>
      <c r="G85" s="12"/>
      <c r="H85" s="12" t="s">
        <v>12</v>
      </c>
    </row>
    <row r="86" spans="1:8">
      <c r="A86" s="12" t="s">
        <v>189</v>
      </c>
      <c r="B86" s="9" t="s">
        <v>9</v>
      </c>
      <c r="C86" s="9" t="s">
        <v>10</v>
      </c>
      <c r="D86" s="9"/>
      <c r="E86" s="10" t="s">
        <v>11</v>
      </c>
      <c r="F86" s="9"/>
      <c r="G86" s="12"/>
      <c r="H86" s="12" t="s">
        <v>12</v>
      </c>
    </row>
    <row r="87" spans="1:8" ht="165">
      <c r="A87" s="9" t="s">
        <v>190</v>
      </c>
      <c r="B87" s="9" t="s">
        <v>14</v>
      </c>
      <c r="C87" s="9" t="s">
        <v>15</v>
      </c>
      <c r="D87" s="9" t="s">
        <v>16</v>
      </c>
      <c r="E87" s="10" t="s">
        <v>191</v>
      </c>
      <c r="F87" s="9" t="s">
        <v>18</v>
      </c>
      <c r="G87" s="11" t="s">
        <v>192</v>
      </c>
      <c r="H87" s="12" t="s">
        <v>12</v>
      </c>
    </row>
    <row r="88" spans="1:8">
      <c r="A88" s="12" t="s">
        <v>193</v>
      </c>
      <c r="B88" s="9" t="s">
        <v>9</v>
      </c>
      <c r="C88" s="9" t="s">
        <v>10</v>
      </c>
      <c r="D88" s="9"/>
      <c r="E88" s="10" t="s">
        <v>11</v>
      </c>
      <c r="F88" s="9"/>
      <c r="G88" s="12"/>
      <c r="H88" s="12" t="s">
        <v>12</v>
      </c>
    </row>
    <row r="89" spans="1:8">
      <c r="A89" s="12" t="s">
        <v>194</v>
      </c>
      <c r="B89" s="9" t="s">
        <v>9</v>
      </c>
      <c r="C89" s="9" t="s">
        <v>10</v>
      </c>
      <c r="D89" s="9"/>
      <c r="E89" s="10" t="s">
        <v>11</v>
      </c>
      <c r="F89" s="9"/>
      <c r="G89" s="12"/>
      <c r="H89" s="12" t="s">
        <v>12</v>
      </c>
    </row>
    <row r="90" spans="1:8">
      <c r="A90" s="12" t="s">
        <v>195</v>
      </c>
      <c r="B90" s="9" t="s">
        <v>9</v>
      </c>
      <c r="C90" s="9" t="s">
        <v>10</v>
      </c>
      <c r="D90" s="9"/>
      <c r="E90" s="10" t="s">
        <v>11</v>
      </c>
      <c r="F90" s="9"/>
      <c r="G90" s="12"/>
      <c r="H90" s="12" t="s">
        <v>12</v>
      </c>
    </row>
    <row r="91" spans="1:8" ht="409.5">
      <c r="A91" s="12" t="s">
        <v>196</v>
      </c>
      <c r="B91" s="9" t="s">
        <v>14</v>
      </c>
      <c r="C91" s="9" t="s">
        <v>10</v>
      </c>
      <c r="D91" s="9" t="s">
        <v>16</v>
      </c>
      <c r="E91" s="10" t="s">
        <v>197</v>
      </c>
      <c r="F91" s="9" t="s">
        <v>18</v>
      </c>
      <c r="G91" s="11" t="s">
        <v>198</v>
      </c>
      <c r="H91" s="12" t="s">
        <v>12</v>
      </c>
    </row>
    <row r="92" spans="1:8">
      <c r="A92" s="12" t="s">
        <v>199</v>
      </c>
      <c r="B92" s="9" t="s">
        <v>9</v>
      </c>
      <c r="C92" s="9" t="s">
        <v>10</v>
      </c>
      <c r="D92" s="9"/>
      <c r="E92" s="10" t="s">
        <v>11</v>
      </c>
      <c r="F92" s="9"/>
      <c r="G92" s="12"/>
      <c r="H92" s="12" t="s">
        <v>12</v>
      </c>
    </row>
    <row r="93" spans="1:8">
      <c r="A93" s="12" t="s">
        <v>200</v>
      </c>
      <c r="B93" s="9" t="s">
        <v>9</v>
      </c>
      <c r="C93" s="9" t="s">
        <v>10</v>
      </c>
      <c r="D93" s="9"/>
      <c r="E93" s="10" t="s">
        <v>11</v>
      </c>
      <c r="F93" s="9"/>
      <c r="G93" s="12"/>
      <c r="H93" s="12" t="s">
        <v>12</v>
      </c>
    </row>
    <row r="94" spans="1:8">
      <c r="A94" s="12" t="s">
        <v>201</v>
      </c>
      <c r="B94" s="9" t="s">
        <v>9</v>
      </c>
      <c r="C94" s="9" t="s">
        <v>10</v>
      </c>
      <c r="D94" s="9"/>
      <c r="E94" s="10" t="s">
        <v>11</v>
      </c>
      <c r="F94" s="9"/>
      <c r="G94" s="12"/>
      <c r="H94" s="12" t="s">
        <v>12</v>
      </c>
    </row>
    <row r="95" spans="1:8">
      <c r="A95" s="12" t="s">
        <v>202</v>
      </c>
      <c r="B95" s="9" t="s">
        <v>9</v>
      </c>
      <c r="C95" s="9" t="s">
        <v>10</v>
      </c>
      <c r="D95" s="9"/>
      <c r="E95" s="10" t="s">
        <v>11</v>
      </c>
      <c r="F95" s="9"/>
      <c r="G95" s="12"/>
      <c r="H95" s="12" t="s">
        <v>12</v>
      </c>
    </row>
    <row r="96" spans="1:8">
      <c r="A96" s="12" t="s">
        <v>203</v>
      </c>
      <c r="B96" s="9" t="s">
        <v>9</v>
      </c>
      <c r="C96" s="9" t="s">
        <v>10</v>
      </c>
      <c r="D96" s="9"/>
      <c r="E96" s="10" t="s">
        <v>11</v>
      </c>
      <c r="F96" s="9"/>
      <c r="G96" s="12"/>
      <c r="H96" s="12" t="s">
        <v>12</v>
      </c>
    </row>
    <row r="97" spans="1:8">
      <c r="A97" s="12" t="s">
        <v>204</v>
      </c>
      <c r="B97" s="9" t="s">
        <v>9</v>
      </c>
      <c r="C97" s="9" t="s">
        <v>10</v>
      </c>
      <c r="D97" s="9"/>
      <c r="E97" s="10" t="s">
        <v>11</v>
      </c>
      <c r="F97" s="9"/>
      <c r="G97" s="12"/>
      <c r="H97" s="12" t="s">
        <v>12</v>
      </c>
    </row>
    <row r="98" spans="1:8">
      <c r="A98" s="12" t="s">
        <v>205</v>
      </c>
      <c r="B98" s="9" t="s">
        <v>9</v>
      </c>
      <c r="C98" s="9" t="s">
        <v>10</v>
      </c>
      <c r="D98" s="9"/>
      <c r="E98" s="10" t="s">
        <v>11</v>
      </c>
      <c r="F98" s="9"/>
      <c r="G98" s="12"/>
      <c r="H98" s="12" t="s">
        <v>12</v>
      </c>
    </row>
    <row r="99" spans="1:8">
      <c r="A99" s="12" t="s">
        <v>206</v>
      </c>
      <c r="B99" s="9" t="s">
        <v>9</v>
      </c>
      <c r="C99" s="9" t="s">
        <v>10</v>
      </c>
      <c r="D99" s="9"/>
      <c r="E99" s="10" t="s">
        <v>11</v>
      </c>
      <c r="F99" s="9"/>
      <c r="G99" s="12"/>
      <c r="H99" s="12" t="s">
        <v>12</v>
      </c>
    </row>
    <row r="100" spans="1:8">
      <c r="A100" s="12" t="s">
        <v>207</v>
      </c>
      <c r="B100" s="9" t="s">
        <v>9</v>
      </c>
      <c r="C100" s="9" t="s">
        <v>10</v>
      </c>
      <c r="D100" s="9"/>
      <c r="E100" s="10" t="s">
        <v>11</v>
      </c>
      <c r="F100" s="9"/>
      <c r="G100" s="12"/>
      <c r="H100" s="12" t="s">
        <v>12</v>
      </c>
    </row>
    <row r="101" spans="1:8">
      <c r="A101" s="12" t="s">
        <v>208</v>
      </c>
      <c r="B101" s="9" t="s">
        <v>9</v>
      </c>
      <c r="C101" s="9" t="s">
        <v>10</v>
      </c>
      <c r="D101" s="9"/>
      <c r="E101" s="10" t="s">
        <v>11</v>
      </c>
      <c r="F101" s="9"/>
      <c r="G101" s="12"/>
      <c r="H101" s="12" t="s">
        <v>12</v>
      </c>
    </row>
    <row r="102" spans="1:8">
      <c r="A102" s="12" t="s">
        <v>209</v>
      </c>
      <c r="B102" s="9" t="s">
        <v>9</v>
      </c>
      <c r="C102" s="9" t="s">
        <v>10</v>
      </c>
      <c r="D102" s="9"/>
      <c r="E102" s="10" t="s">
        <v>11</v>
      </c>
      <c r="F102" s="9"/>
      <c r="G102" s="12"/>
      <c r="H102" s="12" t="s">
        <v>12</v>
      </c>
    </row>
    <row r="103" spans="1:8">
      <c r="A103" s="12" t="s">
        <v>210</v>
      </c>
      <c r="B103" s="9" t="s">
        <v>9</v>
      </c>
      <c r="C103" s="9" t="s">
        <v>10</v>
      </c>
      <c r="D103" s="9"/>
      <c r="E103" s="10" t="s">
        <v>11</v>
      </c>
      <c r="F103" s="9"/>
      <c r="G103" s="12"/>
      <c r="H103" s="12" t="s">
        <v>12</v>
      </c>
    </row>
    <row r="104" spans="1:8">
      <c r="A104" s="12" t="s">
        <v>211</v>
      </c>
      <c r="B104" s="9" t="s">
        <v>9</v>
      </c>
      <c r="C104" s="9" t="s">
        <v>10</v>
      </c>
      <c r="D104" s="9"/>
      <c r="E104" s="10" t="s">
        <v>11</v>
      </c>
      <c r="F104" s="9"/>
      <c r="G104" s="12"/>
      <c r="H104" s="12" t="s">
        <v>12</v>
      </c>
    </row>
    <row r="105" spans="1:8" ht="409.5">
      <c r="A105" s="9" t="s">
        <v>212</v>
      </c>
      <c r="B105" s="9" t="s">
        <v>14</v>
      </c>
      <c r="C105" s="9" t="s">
        <v>15</v>
      </c>
      <c r="D105" s="9" t="s">
        <v>16</v>
      </c>
      <c r="E105" s="10" t="s">
        <v>213</v>
      </c>
      <c r="F105" s="9" t="s">
        <v>18</v>
      </c>
      <c r="G105" s="11" t="s">
        <v>198</v>
      </c>
      <c r="H105" s="12" t="s">
        <v>12</v>
      </c>
    </row>
    <row r="106" spans="1:8">
      <c r="A106" s="12" t="s">
        <v>214</v>
      </c>
      <c r="B106" s="9" t="s">
        <v>9</v>
      </c>
      <c r="C106" s="9" t="s">
        <v>10</v>
      </c>
      <c r="D106" s="9"/>
      <c r="E106" s="10" t="s">
        <v>11</v>
      </c>
      <c r="F106" s="9"/>
      <c r="G106" s="12"/>
      <c r="H106" s="12" t="s">
        <v>12</v>
      </c>
    </row>
    <row r="107" spans="1:8">
      <c r="A107" s="12" t="s">
        <v>215</v>
      </c>
      <c r="B107" s="9" t="s">
        <v>9</v>
      </c>
      <c r="C107" s="9" t="s">
        <v>10</v>
      </c>
      <c r="D107" s="9"/>
      <c r="E107" s="10" t="s">
        <v>11</v>
      </c>
      <c r="F107" s="9"/>
      <c r="G107" s="12"/>
      <c r="H107" s="12" t="s">
        <v>12</v>
      </c>
    </row>
    <row r="108" spans="1:8">
      <c r="A108" s="12" t="s">
        <v>216</v>
      </c>
      <c r="B108" s="9" t="s">
        <v>9</v>
      </c>
      <c r="C108" s="9" t="s">
        <v>10</v>
      </c>
      <c r="D108" s="9"/>
      <c r="E108" s="10" t="s">
        <v>11</v>
      </c>
      <c r="F108" s="9"/>
      <c r="G108" s="12"/>
      <c r="H108" s="12" t="s">
        <v>12</v>
      </c>
    </row>
    <row r="109" spans="1:8">
      <c r="A109" s="12" t="s">
        <v>217</v>
      </c>
      <c r="B109" s="9" t="s">
        <v>9</v>
      </c>
      <c r="C109" s="9" t="s">
        <v>10</v>
      </c>
      <c r="D109" s="9"/>
      <c r="E109" s="10" t="s">
        <v>11</v>
      </c>
      <c r="F109" s="9"/>
      <c r="G109" s="12"/>
      <c r="H109" s="12" t="s">
        <v>12</v>
      </c>
    </row>
    <row r="110" spans="1:8">
      <c r="A110" s="12" t="s">
        <v>218</v>
      </c>
      <c r="B110" s="9" t="s">
        <v>9</v>
      </c>
      <c r="C110" s="9" t="s">
        <v>10</v>
      </c>
      <c r="D110" s="9"/>
      <c r="E110" s="10" t="s">
        <v>11</v>
      </c>
      <c r="F110" s="9"/>
      <c r="G110" s="12"/>
      <c r="H110" s="12" t="s">
        <v>12</v>
      </c>
    </row>
    <row r="111" spans="1:8">
      <c r="A111" s="12" t="s">
        <v>219</v>
      </c>
      <c r="B111" s="9" t="s">
        <v>9</v>
      </c>
      <c r="C111" s="9" t="s">
        <v>10</v>
      </c>
      <c r="D111" s="9"/>
      <c r="E111" s="10" t="s">
        <v>220</v>
      </c>
      <c r="F111" s="9"/>
      <c r="G111" s="12"/>
      <c r="H111" s="12" t="s">
        <v>12</v>
      </c>
    </row>
    <row r="112" spans="1:8">
      <c r="A112" s="12" t="s">
        <v>221</v>
      </c>
      <c r="B112" s="9" t="s">
        <v>9</v>
      </c>
      <c r="C112" s="9" t="s">
        <v>10</v>
      </c>
      <c r="D112" s="9"/>
      <c r="E112" s="10" t="s">
        <v>11</v>
      </c>
      <c r="F112" s="9"/>
      <c r="G112" s="12"/>
      <c r="H112" s="12" t="s">
        <v>12</v>
      </c>
    </row>
    <row r="113" spans="1:8">
      <c r="A113" s="12" t="s">
        <v>222</v>
      </c>
      <c r="B113" s="9" t="s">
        <v>9</v>
      </c>
      <c r="C113" s="9" t="s">
        <v>10</v>
      </c>
      <c r="D113" s="9"/>
      <c r="E113" s="10" t="s">
        <v>11</v>
      </c>
      <c r="F113" s="9"/>
      <c r="G113" s="12"/>
      <c r="H113" s="12" t="s">
        <v>12</v>
      </c>
    </row>
    <row r="114" spans="1:8">
      <c r="A114" s="12" t="s">
        <v>223</v>
      </c>
      <c r="B114" s="9" t="s">
        <v>9</v>
      </c>
      <c r="C114" s="9" t="s">
        <v>10</v>
      </c>
      <c r="D114" s="9"/>
      <c r="E114" s="10" t="s">
        <v>11</v>
      </c>
      <c r="F114" s="9"/>
      <c r="G114" s="12"/>
      <c r="H114" s="12" t="s">
        <v>12</v>
      </c>
    </row>
    <row r="115" spans="1:8">
      <c r="A115" s="12" t="s">
        <v>224</v>
      </c>
      <c r="B115" s="9" t="s">
        <v>9</v>
      </c>
      <c r="C115" s="9" t="s">
        <v>10</v>
      </c>
      <c r="D115" s="9"/>
      <c r="E115" s="10" t="s">
        <v>11</v>
      </c>
      <c r="F115" s="9"/>
      <c r="G115" s="12"/>
      <c r="H115" s="12" t="s">
        <v>12</v>
      </c>
    </row>
    <row r="116" spans="1:8" ht="49.5">
      <c r="A116" s="12" t="s">
        <v>225</v>
      </c>
      <c r="B116" s="9" t="s">
        <v>14</v>
      </c>
      <c r="C116" s="9" t="s">
        <v>10</v>
      </c>
      <c r="D116" s="9" t="s">
        <v>16</v>
      </c>
      <c r="E116" s="10" t="s">
        <v>226</v>
      </c>
      <c r="F116" s="9" t="s">
        <v>18</v>
      </c>
      <c r="G116" s="11" t="s">
        <v>227</v>
      </c>
      <c r="H116" s="12" t="s">
        <v>12</v>
      </c>
    </row>
    <row r="117" spans="1:8" ht="33">
      <c r="A117" s="9" t="s">
        <v>228</v>
      </c>
      <c r="B117" s="9" t="s">
        <v>14</v>
      </c>
      <c r="C117" s="9" t="s">
        <v>10</v>
      </c>
      <c r="D117" s="9" t="s">
        <v>16</v>
      </c>
      <c r="E117" s="10" t="s">
        <v>229</v>
      </c>
      <c r="F117" s="10" t="s">
        <v>230</v>
      </c>
      <c r="G117" s="12"/>
      <c r="H117" s="12" t="s">
        <v>12</v>
      </c>
    </row>
    <row r="118" spans="1:8">
      <c r="A118" s="12" t="s">
        <v>231</v>
      </c>
      <c r="B118" s="9" t="s">
        <v>9</v>
      </c>
      <c r="C118" s="9" t="s">
        <v>10</v>
      </c>
      <c r="D118" s="9"/>
      <c r="E118" s="10" t="s">
        <v>11</v>
      </c>
      <c r="F118" s="9"/>
      <c r="G118" s="12"/>
      <c r="H118" s="12" t="s">
        <v>12</v>
      </c>
    </row>
    <row r="119" spans="1:8">
      <c r="A119" s="12" t="s">
        <v>232</v>
      </c>
      <c r="B119" s="9" t="s">
        <v>9</v>
      </c>
      <c r="C119" s="9" t="s">
        <v>10</v>
      </c>
      <c r="D119" s="9"/>
      <c r="E119" s="10" t="s">
        <v>11</v>
      </c>
      <c r="F119" s="9"/>
      <c r="G119" s="12"/>
      <c r="H119" s="12" t="s">
        <v>12</v>
      </c>
    </row>
    <row r="120" spans="1:8">
      <c r="A120" s="12" t="s">
        <v>233</v>
      </c>
      <c r="B120" s="9" t="s">
        <v>9</v>
      </c>
      <c r="C120" s="9" t="s">
        <v>10</v>
      </c>
      <c r="D120" s="9"/>
      <c r="E120" s="10" t="s">
        <v>11</v>
      </c>
      <c r="F120" s="9"/>
      <c r="G120" s="12"/>
      <c r="H120" s="12" t="s">
        <v>12</v>
      </c>
    </row>
    <row r="121" spans="1:8">
      <c r="A121" s="12" t="s">
        <v>234</v>
      </c>
      <c r="B121" s="9" t="s">
        <v>9</v>
      </c>
      <c r="C121" s="9" t="s">
        <v>10</v>
      </c>
      <c r="D121" s="9"/>
      <c r="E121" s="10" t="s">
        <v>11</v>
      </c>
      <c r="F121" s="9"/>
      <c r="G121" s="12"/>
      <c r="H121" s="12" t="s">
        <v>12</v>
      </c>
    </row>
    <row r="122" spans="1:8">
      <c r="A122" s="9" t="s">
        <v>235</v>
      </c>
      <c r="B122" s="9" t="s">
        <v>9</v>
      </c>
      <c r="C122" s="9" t="s">
        <v>46</v>
      </c>
      <c r="D122" s="9"/>
      <c r="E122" s="10" t="s">
        <v>236</v>
      </c>
      <c r="F122" s="9"/>
      <c r="G122" s="12"/>
      <c r="H122" s="12" t="s">
        <v>12</v>
      </c>
    </row>
    <row r="123" spans="1:8" ht="82.5">
      <c r="A123" s="9" t="s">
        <v>237</v>
      </c>
      <c r="B123" s="9" t="s">
        <v>14</v>
      </c>
      <c r="C123" s="9" t="s">
        <v>10</v>
      </c>
      <c r="D123" s="9" t="s">
        <v>16</v>
      </c>
      <c r="E123" s="10" t="s">
        <v>238</v>
      </c>
      <c r="F123" s="9" t="s">
        <v>18</v>
      </c>
      <c r="G123" s="11" t="s">
        <v>239</v>
      </c>
      <c r="H123" s="12" t="s">
        <v>12</v>
      </c>
    </row>
    <row r="124" spans="1:8">
      <c r="A124" s="12" t="s">
        <v>240</v>
      </c>
      <c r="B124" s="9" t="s">
        <v>9</v>
      </c>
      <c r="C124" s="9" t="s">
        <v>98</v>
      </c>
      <c r="D124" s="9"/>
      <c r="E124" s="10" t="s">
        <v>11</v>
      </c>
      <c r="F124" s="9"/>
      <c r="G124" s="12"/>
      <c r="H124" s="12" t="s">
        <v>12</v>
      </c>
    </row>
    <row r="125" spans="1:8">
      <c r="A125" s="12" t="s">
        <v>241</v>
      </c>
      <c r="B125" s="9" t="s">
        <v>9</v>
      </c>
      <c r="C125" s="9" t="s">
        <v>98</v>
      </c>
      <c r="D125" s="9"/>
      <c r="E125" s="10" t="s">
        <v>11</v>
      </c>
      <c r="F125" s="9"/>
      <c r="G125" s="12"/>
      <c r="H125" s="12" t="s">
        <v>12</v>
      </c>
    </row>
    <row r="126" spans="1:8">
      <c r="A126" s="12" t="s">
        <v>242</v>
      </c>
      <c r="B126" s="9" t="s">
        <v>9</v>
      </c>
      <c r="C126" s="9" t="s">
        <v>98</v>
      </c>
      <c r="D126" s="9"/>
      <c r="E126" s="10" t="s">
        <v>11</v>
      </c>
      <c r="F126" s="9"/>
      <c r="G126" s="12"/>
      <c r="H126" s="12" t="s">
        <v>12</v>
      </c>
    </row>
    <row r="127" spans="1:8">
      <c r="A127" s="12" t="s">
        <v>243</v>
      </c>
      <c r="B127" s="9" t="s">
        <v>9</v>
      </c>
      <c r="C127" s="9" t="s">
        <v>10</v>
      </c>
      <c r="D127" s="9"/>
      <c r="E127" s="10" t="s">
        <v>11</v>
      </c>
      <c r="F127" s="9"/>
      <c r="G127" s="12"/>
      <c r="H127" s="12" t="s">
        <v>12</v>
      </c>
    </row>
    <row r="128" spans="1:8">
      <c r="A128" s="12" t="s">
        <v>244</v>
      </c>
      <c r="B128" s="9" t="s">
        <v>9</v>
      </c>
      <c r="C128" s="9" t="s">
        <v>10</v>
      </c>
      <c r="D128" s="9"/>
      <c r="E128" s="10" t="s">
        <v>11</v>
      </c>
      <c r="F128" s="9"/>
      <c r="G128" s="12"/>
      <c r="H128" s="12" t="s">
        <v>12</v>
      </c>
    </row>
    <row r="129" spans="1:8">
      <c r="A129" s="12" t="s">
        <v>245</v>
      </c>
      <c r="B129" s="9" t="s">
        <v>9</v>
      </c>
      <c r="C129" s="9" t="s">
        <v>10</v>
      </c>
      <c r="D129" s="9"/>
      <c r="E129" s="10" t="s">
        <v>11</v>
      </c>
      <c r="F129" s="9"/>
      <c r="G129" s="12"/>
      <c r="H129" s="12" t="s">
        <v>12</v>
      </c>
    </row>
    <row r="130" spans="1:8">
      <c r="A130" s="12" t="s">
        <v>246</v>
      </c>
      <c r="B130" s="9" t="s">
        <v>9</v>
      </c>
      <c r="C130" s="9" t="s">
        <v>10</v>
      </c>
      <c r="D130" s="9"/>
      <c r="E130" s="10" t="s">
        <v>11</v>
      </c>
      <c r="F130" s="9"/>
      <c r="G130" s="12"/>
      <c r="H130" s="12" t="s">
        <v>12</v>
      </c>
    </row>
    <row r="131" spans="1:8">
      <c r="A131" s="12" t="s">
        <v>247</v>
      </c>
      <c r="B131" s="9" t="s">
        <v>9</v>
      </c>
      <c r="C131" s="9" t="s">
        <v>10</v>
      </c>
      <c r="D131" s="9"/>
      <c r="E131" s="10" t="s">
        <v>11</v>
      </c>
      <c r="F131" s="9"/>
      <c r="G131" s="12"/>
      <c r="H131" s="12" t="s">
        <v>12</v>
      </c>
    </row>
    <row r="132" spans="1:8">
      <c r="A132" s="12" t="s">
        <v>248</v>
      </c>
      <c r="B132" s="9" t="s">
        <v>9</v>
      </c>
      <c r="C132" s="9" t="s">
        <v>10</v>
      </c>
      <c r="D132" s="9"/>
      <c r="E132" s="10" t="s">
        <v>11</v>
      </c>
      <c r="F132" s="9"/>
      <c r="G132" s="12"/>
      <c r="H132" s="12" t="s">
        <v>12</v>
      </c>
    </row>
    <row r="133" spans="1:8">
      <c r="A133" s="12" t="s">
        <v>249</v>
      </c>
      <c r="B133" s="9" t="s">
        <v>9</v>
      </c>
      <c r="C133" s="9" t="s">
        <v>10</v>
      </c>
      <c r="D133" s="9"/>
      <c r="E133" s="10" t="s">
        <v>11</v>
      </c>
      <c r="F133" s="9"/>
      <c r="G133" s="12"/>
      <c r="H133" s="12" t="s">
        <v>12</v>
      </c>
    </row>
    <row r="134" spans="1:8">
      <c r="A134" s="12" t="s">
        <v>250</v>
      </c>
      <c r="B134" s="9" t="s">
        <v>9</v>
      </c>
      <c r="C134" s="9" t="s">
        <v>10</v>
      </c>
      <c r="D134" s="9"/>
      <c r="E134" s="10" t="s">
        <v>11</v>
      </c>
      <c r="F134" s="9"/>
      <c r="G134" s="12"/>
      <c r="H134" s="12" t="s">
        <v>12</v>
      </c>
    </row>
    <row r="135" spans="1:8">
      <c r="A135" s="12" t="s">
        <v>251</v>
      </c>
      <c r="B135" s="9" t="s">
        <v>9</v>
      </c>
      <c r="C135" s="9" t="s">
        <v>10</v>
      </c>
      <c r="D135" s="9"/>
      <c r="E135" s="10" t="s">
        <v>11</v>
      </c>
      <c r="F135" s="9"/>
      <c r="G135" s="12"/>
      <c r="H135" s="12" t="s">
        <v>12</v>
      </c>
    </row>
    <row r="136" spans="1:8">
      <c r="A136" s="12" t="s">
        <v>252</v>
      </c>
      <c r="B136" s="9" t="s">
        <v>9</v>
      </c>
      <c r="C136" s="9" t="s">
        <v>10</v>
      </c>
      <c r="D136" s="9"/>
      <c r="E136" s="10" t="s">
        <v>11</v>
      </c>
      <c r="F136" s="9"/>
      <c r="G136" s="12"/>
      <c r="H136" s="12" t="s">
        <v>12</v>
      </c>
    </row>
    <row r="137" spans="1:8">
      <c r="A137" s="12" t="s">
        <v>253</v>
      </c>
      <c r="B137" s="9" t="s">
        <v>9</v>
      </c>
      <c r="C137" s="9" t="s">
        <v>10</v>
      </c>
      <c r="D137" s="9"/>
      <c r="E137" s="10" t="s">
        <v>11</v>
      </c>
      <c r="F137" s="9"/>
      <c r="G137" s="12"/>
      <c r="H137" s="12" t="s">
        <v>12</v>
      </c>
    </row>
    <row r="138" spans="1:8">
      <c r="A138" s="12" t="s">
        <v>254</v>
      </c>
      <c r="B138" s="9" t="s">
        <v>9</v>
      </c>
      <c r="C138" s="9" t="s">
        <v>10</v>
      </c>
      <c r="D138" s="9"/>
      <c r="E138" s="10" t="s">
        <v>11</v>
      </c>
      <c r="F138" s="9"/>
      <c r="G138" s="12"/>
      <c r="H138" s="12" t="s">
        <v>12</v>
      </c>
    </row>
    <row r="139" spans="1:8">
      <c r="A139" s="12" t="s">
        <v>255</v>
      </c>
      <c r="B139" s="9" t="s">
        <v>9</v>
      </c>
      <c r="C139" s="9" t="s">
        <v>10</v>
      </c>
      <c r="D139" s="9"/>
      <c r="E139" s="10" t="s">
        <v>11</v>
      </c>
      <c r="F139" s="9"/>
      <c r="G139" s="12"/>
      <c r="H139" s="12" t="s">
        <v>12</v>
      </c>
    </row>
    <row r="140" spans="1:8">
      <c r="A140" s="12" t="s">
        <v>256</v>
      </c>
      <c r="B140" s="9" t="s">
        <v>9</v>
      </c>
      <c r="C140" s="9" t="s">
        <v>10</v>
      </c>
      <c r="D140" s="9"/>
      <c r="E140" s="10" t="s">
        <v>11</v>
      </c>
      <c r="F140" s="9"/>
      <c r="G140" s="12"/>
      <c r="H140" s="12" t="s">
        <v>12</v>
      </c>
    </row>
    <row r="141" spans="1:8">
      <c r="A141" s="12" t="s">
        <v>257</v>
      </c>
      <c r="B141" s="9" t="s">
        <v>9</v>
      </c>
      <c r="C141" s="9" t="s">
        <v>10</v>
      </c>
      <c r="D141" s="9"/>
      <c r="E141" s="10" t="s">
        <v>11</v>
      </c>
      <c r="F141" s="9"/>
      <c r="G141" s="12"/>
      <c r="H141" s="12" t="s">
        <v>12</v>
      </c>
    </row>
    <row r="142" spans="1:8">
      <c r="A142" s="12" t="s">
        <v>258</v>
      </c>
      <c r="B142" s="9" t="s">
        <v>9</v>
      </c>
      <c r="C142" s="9" t="s">
        <v>10</v>
      </c>
      <c r="D142" s="9"/>
      <c r="E142" s="10" t="s">
        <v>11</v>
      </c>
      <c r="F142" s="9"/>
      <c r="G142" s="12"/>
      <c r="H142" s="12" t="s">
        <v>12</v>
      </c>
    </row>
    <row r="143" spans="1:8">
      <c r="A143" s="12" t="s">
        <v>259</v>
      </c>
      <c r="B143" s="9" t="s">
        <v>9</v>
      </c>
      <c r="C143" s="9" t="s">
        <v>10</v>
      </c>
      <c r="D143" s="9"/>
      <c r="E143" s="10" t="s">
        <v>11</v>
      </c>
      <c r="F143" s="9"/>
      <c r="G143" s="12"/>
      <c r="H143" s="12" t="s">
        <v>12</v>
      </c>
    </row>
    <row r="144" spans="1:8">
      <c r="A144" s="12" t="s">
        <v>260</v>
      </c>
      <c r="B144" s="9" t="s">
        <v>9</v>
      </c>
      <c r="C144" s="9" t="s">
        <v>10</v>
      </c>
      <c r="D144" s="9"/>
      <c r="E144" s="10" t="s">
        <v>11</v>
      </c>
      <c r="F144" s="9"/>
      <c r="G144" s="12"/>
      <c r="H144" s="12" t="s">
        <v>12</v>
      </c>
    </row>
    <row r="145" spans="1:8">
      <c r="A145" s="12" t="s">
        <v>261</v>
      </c>
      <c r="B145" s="9" t="s">
        <v>9</v>
      </c>
      <c r="C145" s="9" t="s">
        <v>10</v>
      </c>
      <c r="D145" s="9"/>
      <c r="E145" s="10" t="s">
        <v>11</v>
      </c>
      <c r="F145" s="9"/>
      <c r="G145" s="12"/>
      <c r="H145" s="12" t="s">
        <v>12</v>
      </c>
    </row>
    <row r="146" spans="1:8" ht="33">
      <c r="A146" s="10" t="s">
        <v>262</v>
      </c>
      <c r="B146" s="9" t="s">
        <v>9</v>
      </c>
      <c r="C146" s="9" t="s">
        <v>98</v>
      </c>
      <c r="D146" s="9"/>
      <c r="E146" s="10" t="s">
        <v>11</v>
      </c>
      <c r="F146" s="9"/>
      <c r="G146" s="12"/>
      <c r="H146" s="12" t="s">
        <v>12</v>
      </c>
    </row>
    <row r="147" spans="1:8" ht="33">
      <c r="A147" s="9" t="s">
        <v>263</v>
      </c>
      <c r="B147" s="9" t="s">
        <v>9</v>
      </c>
      <c r="C147" s="9" t="s">
        <v>10</v>
      </c>
      <c r="D147" s="9"/>
      <c r="E147" s="10" t="s">
        <v>264</v>
      </c>
      <c r="F147" s="9"/>
      <c r="G147" s="12"/>
      <c r="H147" s="12" t="s">
        <v>12</v>
      </c>
    </row>
    <row r="148" spans="1:8">
      <c r="A148" s="9" t="s">
        <v>265</v>
      </c>
      <c r="B148" s="9" t="s">
        <v>9</v>
      </c>
      <c r="C148" s="9" t="s">
        <v>10</v>
      </c>
      <c r="D148" s="9"/>
      <c r="E148" s="10" t="s">
        <v>11</v>
      </c>
      <c r="F148" s="9"/>
      <c r="G148" s="12"/>
      <c r="H148" s="12" t="s">
        <v>12</v>
      </c>
    </row>
    <row r="149" spans="1:8">
      <c r="A149" s="9" t="s">
        <v>266</v>
      </c>
      <c r="B149" s="9" t="s">
        <v>9</v>
      </c>
      <c r="C149" s="9" t="s">
        <v>10</v>
      </c>
      <c r="D149" s="9"/>
      <c r="E149" s="10" t="s">
        <v>11</v>
      </c>
      <c r="F149" s="9"/>
      <c r="G149" s="12"/>
      <c r="H149" s="12" t="s">
        <v>12</v>
      </c>
    </row>
    <row r="150" spans="1:8">
      <c r="A150" s="12" t="s">
        <v>267</v>
      </c>
      <c r="B150" s="9" t="s">
        <v>9</v>
      </c>
      <c r="C150" s="11" t="s">
        <v>10</v>
      </c>
      <c r="D150" s="9"/>
      <c r="E150" s="11" t="s">
        <v>11</v>
      </c>
      <c r="F150" s="11"/>
      <c r="G150" s="12"/>
      <c r="H150" s="12" t="s">
        <v>12</v>
      </c>
    </row>
    <row r="151" spans="1:8">
      <c r="A151" s="12" t="s">
        <v>268</v>
      </c>
      <c r="B151" s="9" t="s">
        <v>9</v>
      </c>
      <c r="C151" s="11" t="s">
        <v>10</v>
      </c>
      <c r="D151" s="9"/>
      <c r="E151" s="11" t="s">
        <v>11</v>
      </c>
      <c r="F151" s="11"/>
      <c r="G151" s="12"/>
      <c r="H151" s="12" t="s">
        <v>12</v>
      </c>
    </row>
    <row r="152" spans="1:8">
      <c r="A152" s="9" t="s">
        <v>269</v>
      </c>
      <c r="B152" s="9" t="s">
        <v>9</v>
      </c>
      <c r="C152" s="9" t="s">
        <v>46</v>
      </c>
      <c r="D152" s="9" t="s">
        <v>16</v>
      </c>
      <c r="E152" s="10" t="s">
        <v>270</v>
      </c>
      <c r="F152" s="9" t="s">
        <v>18</v>
      </c>
      <c r="G152" s="12"/>
      <c r="H152" s="12" t="s">
        <v>12</v>
      </c>
    </row>
    <row r="153" spans="1:8">
      <c r="A153" s="9" t="s">
        <v>271</v>
      </c>
      <c r="B153" s="9" t="s">
        <v>9</v>
      </c>
      <c r="C153" s="11" t="s">
        <v>15</v>
      </c>
      <c r="D153" s="9"/>
      <c r="E153" s="11" t="s">
        <v>272</v>
      </c>
      <c r="F153" s="10"/>
      <c r="G153" s="12"/>
      <c r="H153" s="12" t="s">
        <v>12</v>
      </c>
    </row>
    <row r="154" spans="1:8" ht="33">
      <c r="A154" s="9" t="s">
        <v>273</v>
      </c>
      <c r="B154" s="9" t="s">
        <v>9</v>
      </c>
      <c r="C154" s="9" t="s">
        <v>46</v>
      </c>
      <c r="D154" s="9" t="s">
        <v>16</v>
      </c>
      <c r="E154" s="10" t="s">
        <v>274</v>
      </c>
      <c r="F154" s="9" t="s">
        <v>18</v>
      </c>
      <c r="G154" s="12"/>
      <c r="H154" s="12" t="s">
        <v>12</v>
      </c>
    </row>
    <row r="155" spans="1:8">
      <c r="A155" s="12" t="s">
        <v>275</v>
      </c>
      <c r="B155" s="9" t="s">
        <v>9</v>
      </c>
      <c r="C155" s="9" t="s">
        <v>10</v>
      </c>
      <c r="D155" s="9" t="s">
        <v>16</v>
      </c>
      <c r="E155" s="10" t="s">
        <v>276</v>
      </c>
      <c r="F155" s="9" t="s">
        <v>18</v>
      </c>
      <c r="G155" s="12"/>
      <c r="H155" s="12" t="s">
        <v>12</v>
      </c>
    </row>
    <row r="156" spans="1:8" ht="33">
      <c r="A156" s="9" t="s">
        <v>277</v>
      </c>
      <c r="B156" s="9" t="s">
        <v>9</v>
      </c>
      <c r="C156" s="11" t="s">
        <v>10</v>
      </c>
      <c r="D156" s="9"/>
      <c r="E156" s="11" t="s">
        <v>278</v>
      </c>
      <c r="F156" s="10"/>
      <c r="G156" s="12"/>
      <c r="H156" s="12" t="s">
        <v>12</v>
      </c>
    </row>
    <row r="157" spans="1:8">
      <c r="A157" s="9" t="s">
        <v>279</v>
      </c>
      <c r="B157" s="9" t="s">
        <v>9</v>
      </c>
      <c r="C157" s="11" t="s">
        <v>10</v>
      </c>
      <c r="D157" s="9"/>
      <c r="E157" s="11" t="s">
        <v>280</v>
      </c>
      <c r="F157" s="10"/>
      <c r="G157" s="12"/>
      <c r="H157" s="12" t="s">
        <v>12</v>
      </c>
    </row>
    <row r="158" spans="1:8" ht="99">
      <c r="A158" s="9" t="s">
        <v>281</v>
      </c>
      <c r="B158" s="9" t="s">
        <v>9</v>
      </c>
      <c r="C158" s="11" t="s">
        <v>10</v>
      </c>
      <c r="D158" s="9"/>
      <c r="E158" s="11" t="s">
        <v>282</v>
      </c>
      <c r="F158" s="10"/>
      <c r="G158" s="12"/>
      <c r="H158" s="12" t="s">
        <v>12</v>
      </c>
    </row>
    <row r="159" spans="1:8">
      <c r="A159" s="9" t="s">
        <v>283</v>
      </c>
      <c r="B159" s="9" t="s">
        <v>9</v>
      </c>
      <c r="C159" s="11" t="s">
        <v>10</v>
      </c>
      <c r="D159" s="9"/>
      <c r="E159" s="11" t="s">
        <v>280</v>
      </c>
      <c r="F159" s="10"/>
      <c r="G159" s="12"/>
      <c r="H159" s="12" t="s">
        <v>12</v>
      </c>
    </row>
    <row r="160" spans="1:8">
      <c r="A160" s="22" t="s">
        <v>284</v>
      </c>
      <c r="B160" s="9" t="s">
        <v>9</v>
      </c>
      <c r="C160" s="11" t="s">
        <v>10</v>
      </c>
      <c r="D160" s="9"/>
      <c r="E160" s="11" t="s">
        <v>11</v>
      </c>
      <c r="F160" s="10"/>
      <c r="G160" s="12"/>
      <c r="H160" s="12" t="s">
        <v>12</v>
      </c>
    </row>
    <row r="161" spans="1:8">
      <c r="A161" s="22" t="s">
        <v>285</v>
      </c>
      <c r="B161" s="9" t="s">
        <v>9</v>
      </c>
      <c r="C161" s="11" t="s">
        <v>10</v>
      </c>
      <c r="D161" s="9"/>
      <c r="E161" s="11" t="s">
        <v>11</v>
      </c>
      <c r="F161" s="10"/>
      <c r="G161" s="12"/>
      <c r="H161" s="12" t="s">
        <v>12</v>
      </c>
    </row>
    <row r="162" spans="1:8">
      <c r="A162" s="22" t="s">
        <v>286</v>
      </c>
      <c r="B162" s="9" t="s">
        <v>9</v>
      </c>
      <c r="C162" s="11" t="s">
        <v>10</v>
      </c>
      <c r="D162" s="9"/>
      <c r="E162" s="11" t="s">
        <v>11</v>
      </c>
      <c r="F162" s="10"/>
      <c r="G162" s="12"/>
      <c r="H162" s="12" t="s">
        <v>12</v>
      </c>
    </row>
    <row r="163" spans="1:8">
      <c r="A163" s="22" t="s">
        <v>287</v>
      </c>
      <c r="B163" s="9" t="s">
        <v>9</v>
      </c>
      <c r="C163" s="11" t="s">
        <v>10</v>
      </c>
      <c r="D163" s="9"/>
      <c r="E163" s="11" t="s">
        <v>11</v>
      </c>
      <c r="F163" s="10"/>
      <c r="G163" s="12"/>
      <c r="H163" s="12" t="s">
        <v>12</v>
      </c>
    </row>
    <row r="164" spans="1:8">
      <c r="A164" s="22" t="s">
        <v>288</v>
      </c>
      <c r="B164" s="9" t="s">
        <v>9</v>
      </c>
      <c r="C164" s="11" t="s">
        <v>10</v>
      </c>
      <c r="D164" s="9"/>
      <c r="E164" s="11" t="s">
        <v>11</v>
      </c>
      <c r="F164" s="10"/>
      <c r="G164" s="12"/>
      <c r="H164" s="12" t="s">
        <v>12</v>
      </c>
    </row>
    <row r="165" spans="1:8">
      <c r="A165" s="22" t="s">
        <v>289</v>
      </c>
      <c r="B165" s="9" t="s">
        <v>9</v>
      </c>
      <c r="C165" s="11" t="s">
        <v>10</v>
      </c>
      <c r="D165" s="9"/>
      <c r="E165" s="11" t="s">
        <v>11</v>
      </c>
      <c r="F165" s="10"/>
      <c r="G165" s="12"/>
      <c r="H165" s="12" t="s">
        <v>12</v>
      </c>
    </row>
    <row r="166" spans="1:8">
      <c r="A166" s="22" t="s">
        <v>290</v>
      </c>
      <c r="B166" s="9" t="s">
        <v>9</v>
      </c>
      <c r="C166" s="11" t="s">
        <v>10</v>
      </c>
      <c r="D166" s="9"/>
      <c r="E166" s="11" t="s">
        <v>11</v>
      </c>
      <c r="F166" s="10"/>
      <c r="G166" s="12"/>
      <c r="H166" s="12" t="s">
        <v>12</v>
      </c>
    </row>
    <row r="167" spans="1:8">
      <c r="A167" s="22" t="s">
        <v>291</v>
      </c>
      <c r="B167" s="9" t="s">
        <v>9</v>
      </c>
      <c r="C167" s="11" t="s">
        <v>10</v>
      </c>
      <c r="D167" s="9"/>
      <c r="E167" s="11" t="s">
        <v>11</v>
      </c>
      <c r="F167" s="10"/>
      <c r="G167" s="12"/>
      <c r="H167" s="12"/>
    </row>
    <row r="168" spans="1:8" ht="33">
      <c r="A168" s="22" t="s">
        <v>292</v>
      </c>
      <c r="B168" s="9" t="s">
        <v>9</v>
      </c>
      <c r="C168" s="11" t="s">
        <v>10</v>
      </c>
      <c r="D168" s="9" t="s">
        <v>16</v>
      </c>
      <c r="E168" s="11" t="s">
        <v>278</v>
      </c>
      <c r="F168" s="9" t="s">
        <v>18</v>
      </c>
      <c r="G168" s="12"/>
      <c r="H168" s="12"/>
    </row>
    <row r="169" spans="1:8">
      <c r="A169" s="22" t="s">
        <v>293</v>
      </c>
      <c r="B169" s="9" t="s">
        <v>9</v>
      </c>
      <c r="C169" s="11" t="s">
        <v>10</v>
      </c>
      <c r="D169" s="9"/>
      <c r="E169" s="11" t="s">
        <v>11</v>
      </c>
      <c r="F169" s="10"/>
      <c r="G169" s="12"/>
      <c r="H169" s="12"/>
    </row>
    <row r="170" spans="1:8">
      <c r="A170" s="22" t="s">
        <v>294</v>
      </c>
      <c r="B170" s="9" t="s">
        <v>9</v>
      </c>
      <c r="C170" s="11" t="s">
        <v>10</v>
      </c>
      <c r="D170" s="9"/>
      <c r="E170" s="11" t="s">
        <v>11</v>
      </c>
      <c r="F170" s="10"/>
      <c r="G170" s="12"/>
      <c r="H170" s="12"/>
    </row>
    <row r="171" spans="1:8">
      <c r="A171" s="22" t="s">
        <v>295</v>
      </c>
      <c r="B171" s="9" t="s">
        <v>9</v>
      </c>
      <c r="C171" s="11" t="s">
        <v>10</v>
      </c>
      <c r="D171" s="9"/>
      <c r="E171" s="11" t="s">
        <v>11</v>
      </c>
      <c r="F171" s="10"/>
      <c r="G171" s="12"/>
      <c r="H171" s="12"/>
    </row>
    <row r="172" spans="1:8">
      <c r="A172" s="22" t="s">
        <v>296</v>
      </c>
      <c r="B172" s="9" t="s">
        <v>9</v>
      </c>
      <c r="C172" s="11" t="s">
        <v>10</v>
      </c>
      <c r="D172" s="9"/>
      <c r="E172" s="11" t="s">
        <v>11</v>
      </c>
      <c r="F172" s="10"/>
      <c r="G172" s="12"/>
      <c r="H172" s="12"/>
    </row>
    <row r="173" spans="1:8" ht="409.5">
      <c r="A173" s="22" t="s">
        <v>297</v>
      </c>
      <c r="B173" s="9" t="s">
        <v>14</v>
      </c>
      <c r="C173" s="11" t="s">
        <v>15</v>
      </c>
      <c r="D173" s="9" t="s">
        <v>16</v>
      </c>
      <c r="E173" s="23" t="s">
        <v>298</v>
      </c>
      <c r="F173" s="23" t="s">
        <v>299</v>
      </c>
      <c r="G173" s="23" t="s">
        <v>300</v>
      </c>
      <c r="H173" s="12" t="s">
        <v>301</v>
      </c>
    </row>
    <row r="174" spans="1:8" ht="379.5">
      <c r="A174" s="22" t="s">
        <v>302</v>
      </c>
      <c r="B174" s="9" t="s">
        <v>14</v>
      </c>
      <c r="C174" s="11" t="s">
        <v>15</v>
      </c>
      <c r="D174" s="9" t="s">
        <v>16</v>
      </c>
      <c r="E174" s="23" t="s">
        <v>303</v>
      </c>
      <c r="F174" s="24" t="s">
        <v>304</v>
      </c>
      <c r="G174" s="23" t="s">
        <v>305</v>
      </c>
      <c r="H174" s="12" t="s">
        <v>301</v>
      </c>
    </row>
    <row r="175" spans="1:8" ht="379.5">
      <c r="A175" s="22" t="s">
        <v>306</v>
      </c>
      <c r="B175" s="9" t="s">
        <v>14</v>
      </c>
      <c r="C175" s="11" t="s">
        <v>15</v>
      </c>
      <c r="D175" s="42" t="s">
        <v>16</v>
      </c>
      <c r="E175" s="23" t="s">
        <v>307</v>
      </c>
      <c r="F175" s="24" t="s">
        <v>308</v>
      </c>
      <c r="G175" s="23" t="s">
        <v>309</v>
      </c>
      <c r="H175" s="12" t="s">
        <v>301</v>
      </c>
    </row>
    <row r="176" spans="1:8">
      <c r="A176" s="22" t="s">
        <v>310</v>
      </c>
      <c r="B176" s="9" t="s">
        <v>9</v>
      </c>
      <c r="C176" s="11" t="s">
        <v>10</v>
      </c>
      <c r="D176" s="9"/>
      <c r="E176" s="11" t="s">
        <v>11</v>
      </c>
      <c r="F176" s="10"/>
      <c r="G176" s="12"/>
      <c r="H176" s="12" t="s">
        <v>12</v>
      </c>
    </row>
    <row r="177" spans="1:8" ht="409.5">
      <c r="A177" s="25" t="s">
        <v>311</v>
      </c>
      <c r="B177" s="25" t="s">
        <v>14</v>
      </c>
      <c r="C177" s="25" t="s">
        <v>15</v>
      </c>
      <c r="D177" s="25" t="s">
        <v>16</v>
      </c>
      <c r="E177" s="23" t="s">
        <v>312</v>
      </c>
      <c r="F177" s="23" t="s">
        <v>313</v>
      </c>
      <c r="G177" s="23" t="s">
        <v>198</v>
      </c>
      <c r="H177" s="12" t="s">
        <v>301</v>
      </c>
    </row>
    <row r="178" spans="1:8" ht="409.5">
      <c r="A178" s="25" t="s">
        <v>314</v>
      </c>
      <c r="B178" s="25" t="s">
        <v>14</v>
      </c>
      <c r="C178" s="25" t="s">
        <v>15</v>
      </c>
      <c r="D178" s="25" t="s">
        <v>16</v>
      </c>
      <c r="E178" s="23" t="s">
        <v>315</v>
      </c>
      <c r="F178" s="23" t="s">
        <v>316</v>
      </c>
      <c r="G178" s="24" t="s">
        <v>317</v>
      </c>
      <c r="H178" s="12" t="s">
        <v>301</v>
      </c>
    </row>
    <row r="179" spans="1:8" ht="409.5">
      <c r="A179" s="25" t="s">
        <v>318</v>
      </c>
      <c r="B179" s="25" t="s">
        <v>14</v>
      </c>
      <c r="C179" s="25" t="s">
        <v>15</v>
      </c>
      <c r="D179" s="25" t="s">
        <v>16</v>
      </c>
      <c r="E179" s="23" t="s">
        <v>319</v>
      </c>
      <c r="F179" s="23" t="s">
        <v>320</v>
      </c>
      <c r="G179" s="23" t="s">
        <v>321</v>
      </c>
      <c r="H179" s="12" t="s">
        <v>301</v>
      </c>
    </row>
    <row r="180" spans="1:8" ht="330">
      <c r="A180" s="25" t="s">
        <v>322</v>
      </c>
      <c r="B180" s="25" t="s">
        <v>14</v>
      </c>
      <c r="C180" s="25" t="s">
        <v>15</v>
      </c>
      <c r="D180" s="25" t="s">
        <v>16</v>
      </c>
      <c r="E180" s="29" t="s">
        <v>323</v>
      </c>
      <c r="F180" s="31" t="s">
        <v>324</v>
      </c>
      <c r="G180" s="31" t="s">
        <v>325</v>
      </c>
      <c r="H180" s="12" t="s">
        <v>301</v>
      </c>
    </row>
    <row r="181" spans="1:8" ht="409.5">
      <c r="A181" s="25" t="s">
        <v>326</v>
      </c>
      <c r="B181" s="25" t="s">
        <v>14</v>
      </c>
      <c r="C181" s="25" t="s">
        <v>15</v>
      </c>
      <c r="D181" s="25" t="s">
        <v>16</v>
      </c>
      <c r="E181" s="23" t="s">
        <v>327</v>
      </c>
      <c r="F181" s="23" t="s">
        <v>328</v>
      </c>
      <c r="G181" s="23" t="s">
        <v>329</v>
      </c>
      <c r="H181" s="12" t="s">
        <v>301</v>
      </c>
    </row>
    <row r="182" spans="1:8" ht="313.5">
      <c r="A182" s="25" t="s">
        <v>330</v>
      </c>
      <c r="B182" s="25" t="s">
        <v>14</v>
      </c>
      <c r="C182" s="25" t="s">
        <v>15</v>
      </c>
      <c r="D182" s="25" t="s">
        <v>16</v>
      </c>
      <c r="E182" s="29" t="s">
        <v>331</v>
      </c>
      <c r="F182" s="30" t="s">
        <v>332</v>
      </c>
      <c r="G182" s="31" t="s">
        <v>333</v>
      </c>
      <c r="H182" s="12" t="s">
        <v>301</v>
      </c>
    </row>
    <row r="183" spans="1:8" ht="231">
      <c r="A183" s="25" t="s">
        <v>334</v>
      </c>
      <c r="B183" s="25" t="s">
        <v>14</v>
      </c>
      <c r="C183" s="25" t="s">
        <v>15</v>
      </c>
      <c r="D183" s="25" t="s">
        <v>16</v>
      </c>
      <c r="E183" s="23" t="s">
        <v>335</v>
      </c>
      <c r="F183" s="23" t="s">
        <v>336</v>
      </c>
      <c r="G183" s="23" t="s">
        <v>337</v>
      </c>
      <c r="H183" s="12" t="s">
        <v>301</v>
      </c>
    </row>
    <row r="184" spans="1:8" ht="409.5">
      <c r="A184" s="25" t="s">
        <v>338</v>
      </c>
      <c r="B184" s="25" t="s">
        <v>14</v>
      </c>
      <c r="C184" s="25" t="s">
        <v>15</v>
      </c>
      <c r="D184" s="25" t="s">
        <v>16</v>
      </c>
      <c r="E184" s="23" t="s">
        <v>339</v>
      </c>
      <c r="F184" s="23" t="s">
        <v>340</v>
      </c>
      <c r="G184" s="23" t="s">
        <v>341</v>
      </c>
      <c r="H184" s="12" t="s">
        <v>301</v>
      </c>
    </row>
    <row r="185" spans="1:8" ht="409.5">
      <c r="A185" s="25" t="s">
        <v>342</v>
      </c>
      <c r="B185" s="25" t="s">
        <v>14</v>
      </c>
      <c r="C185" s="25" t="s">
        <v>15</v>
      </c>
      <c r="D185" s="25" t="s">
        <v>16</v>
      </c>
      <c r="E185" s="23" t="s">
        <v>343</v>
      </c>
      <c r="F185" s="23" t="s">
        <v>344</v>
      </c>
      <c r="G185" s="23" t="s">
        <v>345</v>
      </c>
      <c r="H185" s="12" t="s">
        <v>301</v>
      </c>
    </row>
    <row r="186" spans="1:8" ht="198">
      <c r="A186" s="25" t="s">
        <v>346</v>
      </c>
      <c r="B186" s="25" t="s">
        <v>14</v>
      </c>
      <c r="C186" s="25" t="s">
        <v>15</v>
      </c>
      <c r="D186" s="25" t="s">
        <v>16</v>
      </c>
      <c r="E186" s="23" t="s">
        <v>347</v>
      </c>
      <c r="F186" s="23" t="s">
        <v>348</v>
      </c>
      <c r="G186" s="23" t="s">
        <v>349</v>
      </c>
      <c r="H186" s="12" t="s">
        <v>301</v>
      </c>
    </row>
    <row r="187" spans="1:8" ht="280.5">
      <c r="A187" s="25" t="s">
        <v>350</v>
      </c>
      <c r="B187" s="25" t="s">
        <v>14</v>
      </c>
      <c r="C187" s="25" t="s">
        <v>15</v>
      </c>
      <c r="D187" s="25" t="s">
        <v>16</v>
      </c>
      <c r="E187" s="23" t="s">
        <v>351</v>
      </c>
      <c r="F187" s="23" t="s">
        <v>352</v>
      </c>
      <c r="G187" s="23" t="s">
        <v>353</v>
      </c>
      <c r="H187" s="12" t="s">
        <v>301</v>
      </c>
    </row>
    <row r="188" spans="1:8" ht="379.5">
      <c r="A188" s="25" t="s">
        <v>354</v>
      </c>
      <c r="B188" s="25" t="s">
        <v>14</v>
      </c>
      <c r="C188" s="25" t="s">
        <v>15</v>
      </c>
      <c r="D188" s="25" t="s">
        <v>16</v>
      </c>
      <c r="E188" s="23" t="s">
        <v>355</v>
      </c>
      <c r="F188" s="23" t="s">
        <v>356</v>
      </c>
      <c r="G188" s="23" t="s">
        <v>305</v>
      </c>
      <c r="H188" s="12" t="s">
        <v>301</v>
      </c>
    </row>
    <row r="189" spans="1:8" ht="409.5">
      <c r="A189" s="25" t="s">
        <v>357</v>
      </c>
      <c r="B189" s="25" t="s">
        <v>14</v>
      </c>
      <c r="C189" s="25" t="s">
        <v>15</v>
      </c>
      <c r="D189" s="25" t="s">
        <v>16</v>
      </c>
      <c r="E189" s="23" t="s">
        <v>358</v>
      </c>
      <c r="F189" s="23" t="s">
        <v>352</v>
      </c>
      <c r="G189" s="23" t="s">
        <v>359</v>
      </c>
      <c r="H189" s="12" t="s">
        <v>301</v>
      </c>
    </row>
    <row r="190" spans="1:8" ht="409.5">
      <c r="A190" s="25" t="s">
        <v>360</v>
      </c>
      <c r="B190" s="25" t="s">
        <v>14</v>
      </c>
      <c r="C190" s="25" t="s">
        <v>15</v>
      </c>
      <c r="D190" s="25" t="s">
        <v>16</v>
      </c>
      <c r="E190" s="23" t="s">
        <v>361</v>
      </c>
      <c r="F190" s="23" t="s">
        <v>352</v>
      </c>
      <c r="G190" s="23" t="s">
        <v>362</v>
      </c>
      <c r="H190" s="12" t="s">
        <v>301</v>
      </c>
    </row>
    <row r="191" spans="1:8" ht="409.5">
      <c r="A191" s="25" t="s">
        <v>363</v>
      </c>
      <c r="B191" s="25" t="s">
        <v>14</v>
      </c>
      <c r="C191" s="25" t="s">
        <v>15</v>
      </c>
      <c r="D191" s="25" t="s">
        <v>16</v>
      </c>
      <c r="E191" s="23" t="s">
        <v>364</v>
      </c>
      <c r="F191" s="23" t="s">
        <v>365</v>
      </c>
      <c r="G191" s="23" t="s">
        <v>366</v>
      </c>
      <c r="H191" s="12" t="s">
        <v>301</v>
      </c>
    </row>
    <row r="192" spans="1:8" ht="330">
      <c r="A192" s="25" t="s">
        <v>367</v>
      </c>
      <c r="B192" s="25" t="s">
        <v>14</v>
      </c>
      <c r="C192" s="25" t="s">
        <v>15</v>
      </c>
      <c r="D192" s="25" t="s">
        <v>16</v>
      </c>
      <c r="E192" s="23" t="s">
        <v>323</v>
      </c>
      <c r="F192" s="23" t="s">
        <v>324</v>
      </c>
      <c r="G192" s="23" t="s">
        <v>325</v>
      </c>
      <c r="H192" s="12" t="s">
        <v>301</v>
      </c>
    </row>
    <row r="193" spans="1:8" ht="409.5">
      <c r="A193" s="32" t="s">
        <v>368</v>
      </c>
      <c r="B193" s="25" t="s">
        <v>14</v>
      </c>
      <c r="C193" s="32" t="s">
        <v>15</v>
      </c>
      <c r="D193" s="25" t="s">
        <v>16</v>
      </c>
      <c r="E193" s="29" t="s">
        <v>369</v>
      </c>
      <c r="F193" s="31" t="s">
        <v>370</v>
      </c>
      <c r="G193" s="31" t="s">
        <v>371</v>
      </c>
      <c r="H193" s="12" t="s">
        <v>301</v>
      </c>
    </row>
    <row r="194" spans="1:8">
      <c r="A194" s="32" t="s">
        <v>372</v>
      </c>
      <c r="B194" s="25" t="s">
        <v>14</v>
      </c>
      <c r="C194" s="32"/>
      <c r="D194" s="25"/>
      <c r="E194" s="29"/>
      <c r="F194" s="31"/>
      <c r="G194" s="31"/>
      <c r="H194" s="12" t="s">
        <v>373</v>
      </c>
    </row>
    <row r="195" spans="1:8">
      <c r="A195" s="32" t="s">
        <v>374</v>
      </c>
      <c r="B195" s="25" t="s">
        <v>14</v>
      </c>
      <c r="C195" s="32"/>
      <c r="D195" s="25"/>
      <c r="E195" s="29"/>
      <c r="F195" s="31"/>
      <c r="G195" s="31"/>
      <c r="H195" s="12" t="s">
        <v>373</v>
      </c>
    </row>
    <row r="196" spans="1:8">
      <c r="A196" s="32" t="s">
        <v>375</v>
      </c>
      <c r="B196" s="25" t="s">
        <v>14</v>
      </c>
      <c r="C196" s="32"/>
      <c r="D196" s="25"/>
      <c r="E196" s="29"/>
      <c r="F196" s="31"/>
      <c r="G196" s="31"/>
      <c r="H196" s="12" t="s">
        <v>373</v>
      </c>
    </row>
    <row r="197" spans="1:8">
      <c r="A197" s="32" t="s">
        <v>376</v>
      </c>
      <c r="B197" s="25" t="s">
        <v>14</v>
      </c>
      <c r="C197" s="32"/>
      <c r="D197" s="25"/>
      <c r="E197" s="29"/>
      <c r="F197" s="31"/>
      <c r="G197" s="31"/>
      <c r="H197" s="12" t="s">
        <v>373</v>
      </c>
    </row>
    <row r="198" spans="1:8">
      <c r="A198" s="32" t="s">
        <v>377</v>
      </c>
      <c r="B198" s="25" t="s">
        <v>9</v>
      </c>
      <c r="C198" s="32" t="s">
        <v>10</v>
      </c>
      <c r="D198" s="25"/>
      <c r="E198" s="29" t="s">
        <v>11</v>
      </c>
      <c r="F198" s="31"/>
      <c r="G198" s="31"/>
      <c r="H198" s="12" t="s">
        <v>12</v>
      </c>
    </row>
  </sheetData>
  <autoFilter ref="B1:B198"/>
  <phoneticPr fontId="9" type="noConversion"/>
  <conditionalFormatting sqref="A194">
    <cfRule type="duplicateValues" dxfId="9" priority="5"/>
  </conditionalFormatting>
  <conditionalFormatting sqref="A195">
    <cfRule type="duplicateValues" dxfId="8" priority="4"/>
  </conditionalFormatting>
  <conditionalFormatting sqref="A196">
    <cfRule type="duplicateValues" dxfId="7" priority="3"/>
  </conditionalFormatting>
  <conditionalFormatting sqref="A197">
    <cfRule type="duplicateValues" dxfId="6" priority="2"/>
  </conditionalFormatting>
  <conditionalFormatting sqref="A198">
    <cfRule type="duplicateValues" dxfId="5" priority="1"/>
  </conditionalFormatting>
  <conditionalFormatting sqref="A1:A193 A199:A1048576">
    <cfRule type="duplicateValues" dxfId="4" priority="12"/>
  </conditionalFormatting>
  <dataValidations count="1">
    <dataValidation type="list" allowBlank="1" showInputMessage="1" showErrorMessage="1" sqref="C163 C167 C168 C169 C172 C173 C176 C192 C196 C197 C2:C26 C27:C33 C34:C86 C87:C136 C137:C138 C139:C151 C152:C156 C157:C160 C161:C162 C164:C166 C170:C171 C174:C175 C177:C185 C186:C191 C194:C195 C198:C1048576">
      <formula1>"可卸载,不可卸载,不可卸载可关闭,不确定"</formula1>
    </dataValidation>
  </dataValidations>
  <pageMargins left="0.75" right="0.75" top="1" bottom="1"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dimension ref="A1:F91"/>
  <sheetViews>
    <sheetView tabSelected="1" zoomScale="90" zoomScaleNormal="90" workbookViewId="0">
      <selection activeCell="G3" sqref="G3"/>
    </sheetView>
  </sheetViews>
  <sheetFormatPr defaultColWidth="9" defaultRowHeight="13.5"/>
  <cols>
    <col min="1" max="1" width="12.75" customWidth="1"/>
    <col min="2" max="2" width="10.875" customWidth="1"/>
    <col min="3" max="3" width="37" customWidth="1"/>
    <col min="4" max="4" width="19.125" customWidth="1"/>
    <col min="5" max="5" width="62.5" customWidth="1"/>
  </cols>
  <sheetData>
    <row r="1" spans="1:6" ht="16.5">
      <c r="A1" s="4" t="s">
        <v>378</v>
      </c>
    </row>
    <row r="2" spans="1:6" ht="21">
      <c r="A2" s="5" t="s">
        <v>379</v>
      </c>
      <c r="B2" s="6" t="s">
        <v>380</v>
      </c>
      <c r="C2" s="7" t="s">
        <v>381</v>
      </c>
      <c r="D2" s="7" t="s">
        <v>5</v>
      </c>
      <c r="E2" s="7" t="s">
        <v>382</v>
      </c>
      <c r="F2" s="8" t="s">
        <v>7</v>
      </c>
    </row>
    <row r="3" spans="1:6" ht="148.5">
      <c r="A3" s="9" t="s">
        <v>13</v>
      </c>
      <c r="B3" s="9" t="s">
        <v>15</v>
      </c>
      <c r="C3" s="10" t="s">
        <v>17</v>
      </c>
      <c r="D3" s="9" t="s">
        <v>18</v>
      </c>
      <c r="E3" s="11" t="s">
        <v>19</v>
      </c>
      <c r="F3" s="12" t="s">
        <v>12</v>
      </c>
    </row>
    <row r="4" spans="1:6" ht="82.5">
      <c r="A4" s="12" t="s">
        <v>21</v>
      </c>
      <c r="B4" s="9" t="s">
        <v>10</v>
      </c>
      <c r="C4" s="10" t="s">
        <v>22</v>
      </c>
      <c r="D4" s="9" t="s">
        <v>18</v>
      </c>
      <c r="E4" s="11" t="s">
        <v>23</v>
      </c>
      <c r="F4" s="12" t="s">
        <v>12</v>
      </c>
    </row>
    <row r="5" spans="1:6" ht="82.5">
      <c r="A5" s="12" t="s">
        <v>24</v>
      </c>
      <c r="B5" s="9" t="s">
        <v>10</v>
      </c>
      <c r="C5" s="10" t="s">
        <v>25</v>
      </c>
      <c r="D5" s="9" t="s">
        <v>18</v>
      </c>
      <c r="E5" s="11" t="s">
        <v>26</v>
      </c>
      <c r="F5" s="12" t="s">
        <v>12</v>
      </c>
    </row>
    <row r="6" spans="1:6" ht="247.5">
      <c r="A6" s="12" t="s">
        <v>32</v>
      </c>
      <c r="B6" s="9" t="s">
        <v>10</v>
      </c>
      <c r="C6" s="10" t="s">
        <v>33</v>
      </c>
      <c r="D6" s="9" t="s">
        <v>18</v>
      </c>
      <c r="E6" s="11" t="s">
        <v>383</v>
      </c>
      <c r="F6" s="12" t="s">
        <v>12</v>
      </c>
    </row>
    <row r="7" spans="1:6" ht="49.5">
      <c r="A7" s="12" t="s">
        <v>35</v>
      </c>
      <c r="B7" s="9" t="s">
        <v>10</v>
      </c>
      <c r="C7" s="10" t="s">
        <v>36</v>
      </c>
      <c r="D7" s="9" t="s">
        <v>18</v>
      </c>
      <c r="E7" s="11" t="s">
        <v>37</v>
      </c>
      <c r="F7" s="12" t="s">
        <v>12</v>
      </c>
    </row>
    <row r="8" spans="1:6" ht="82.5">
      <c r="A8" s="9" t="s">
        <v>38</v>
      </c>
      <c r="B8" s="9" t="s">
        <v>15</v>
      </c>
      <c r="C8" s="10" t="s">
        <v>39</v>
      </c>
      <c r="D8" s="10" t="s">
        <v>18</v>
      </c>
      <c r="E8" s="11" t="s">
        <v>23</v>
      </c>
      <c r="F8" s="12" t="s">
        <v>12</v>
      </c>
    </row>
    <row r="9" spans="1:6" ht="181.5">
      <c r="A9" s="12" t="s">
        <v>40</v>
      </c>
      <c r="B9" s="9" t="s">
        <v>10</v>
      </c>
      <c r="C9" s="10" t="s">
        <v>41</v>
      </c>
      <c r="D9" s="9" t="s">
        <v>18</v>
      </c>
      <c r="E9" s="11" t="s">
        <v>42</v>
      </c>
      <c r="F9" s="12" t="s">
        <v>12</v>
      </c>
    </row>
    <row r="10" spans="1:6" s="1" customFormat="1" ht="49.5">
      <c r="A10" s="13" t="s">
        <v>45</v>
      </c>
      <c r="B10" s="13" t="s">
        <v>46</v>
      </c>
      <c r="C10" s="14" t="s">
        <v>384</v>
      </c>
      <c r="D10" s="13" t="s">
        <v>18</v>
      </c>
      <c r="E10" s="15"/>
      <c r="F10" s="15" t="s">
        <v>12</v>
      </c>
    </row>
    <row r="11" spans="1:6" ht="115.5">
      <c r="A11" s="12" t="s">
        <v>48</v>
      </c>
      <c r="B11" s="9" t="s">
        <v>10</v>
      </c>
      <c r="C11" s="10" t="s">
        <v>49</v>
      </c>
      <c r="D11" s="9" t="s">
        <v>18</v>
      </c>
      <c r="E11" s="11" t="s">
        <v>50</v>
      </c>
      <c r="F11" s="12" t="s">
        <v>12</v>
      </c>
    </row>
    <row r="12" spans="1:6" ht="409.5">
      <c r="A12" s="9" t="s">
        <v>51</v>
      </c>
      <c r="B12" s="9" t="s">
        <v>15</v>
      </c>
      <c r="C12" s="10" t="s">
        <v>52</v>
      </c>
      <c r="D12" s="10" t="s">
        <v>18</v>
      </c>
      <c r="E12" s="11" t="s">
        <v>53</v>
      </c>
      <c r="F12" s="12" t="s">
        <v>12</v>
      </c>
    </row>
    <row r="13" spans="1:6" ht="165">
      <c r="A13" s="9" t="s">
        <v>54</v>
      </c>
      <c r="B13" s="9" t="s">
        <v>10</v>
      </c>
      <c r="C13" s="10" t="s">
        <v>55</v>
      </c>
      <c r="D13" s="9" t="s">
        <v>18</v>
      </c>
      <c r="E13" s="11" t="s">
        <v>56</v>
      </c>
      <c r="F13" s="12" t="s">
        <v>12</v>
      </c>
    </row>
    <row r="14" spans="1:6" s="1" customFormat="1" ht="132">
      <c r="A14" s="13" t="s">
        <v>57</v>
      </c>
      <c r="B14" s="13" t="s">
        <v>15</v>
      </c>
      <c r="C14" s="14" t="s">
        <v>58</v>
      </c>
      <c r="D14" s="14" t="s">
        <v>18</v>
      </c>
      <c r="E14" s="16" t="s">
        <v>59</v>
      </c>
      <c r="F14" s="15" t="s">
        <v>12</v>
      </c>
    </row>
    <row r="15" spans="1:6" s="1" customFormat="1" ht="132">
      <c r="A15" s="13" t="s">
        <v>385</v>
      </c>
      <c r="B15" s="13" t="s">
        <v>10</v>
      </c>
      <c r="C15" s="14" t="s">
        <v>386</v>
      </c>
      <c r="D15" s="14" t="s">
        <v>18</v>
      </c>
      <c r="E15" s="16" t="s">
        <v>387</v>
      </c>
      <c r="F15" s="15" t="s">
        <v>12</v>
      </c>
    </row>
    <row r="16" spans="1:6" ht="82.5">
      <c r="A16" s="9" t="s">
        <v>63</v>
      </c>
      <c r="B16" s="9" t="s">
        <v>15</v>
      </c>
      <c r="C16" s="10" t="s">
        <v>64</v>
      </c>
      <c r="D16" s="10" t="s">
        <v>18</v>
      </c>
      <c r="E16" s="11" t="s">
        <v>65</v>
      </c>
      <c r="F16" s="12" t="s">
        <v>12</v>
      </c>
    </row>
    <row r="17" spans="1:6" ht="66">
      <c r="A17" s="9" t="s">
        <v>66</v>
      </c>
      <c r="B17" s="9" t="s">
        <v>10</v>
      </c>
      <c r="C17" s="10" t="s">
        <v>67</v>
      </c>
      <c r="D17" s="10" t="s">
        <v>18</v>
      </c>
      <c r="E17" s="11" t="s">
        <v>68</v>
      </c>
      <c r="F17" s="12" t="s">
        <v>12</v>
      </c>
    </row>
    <row r="18" spans="1:6" ht="49.5">
      <c r="A18" s="9" t="s">
        <v>70</v>
      </c>
      <c r="B18" s="9" t="s">
        <v>15</v>
      </c>
      <c r="C18" s="10" t="s">
        <v>71</v>
      </c>
      <c r="D18" s="10" t="s">
        <v>18</v>
      </c>
      <c r="E18" s="11" t="s">
        <v>72</v>
      </c>
      <c r="F18" s="12" t="s">
        <v>12</v>
      </c>
    </row>
    <row r="19" spans="1:6" ht="198">
      <c r="A19" s="9" t="s">
        <v>73</v>
      </c>
      <c r="B19" s="9" t="s">
        <v>15</v>
      </c>
      <c r="C19" s="10" t="s">
        <v>74</v>
      </c>
      <c r="D19" s="10" t="s">
        <v>18</v>
      </c>
      <c r="E19" s="11" t="s">
        <v>388</v>
      </c>
      <c r="F19" s="12" t="s">
        <v>12</v>
      </c>
    </row>
    <row r="20" spans="1:6" s="1" customFormat="1" ht="99">
      <c r="A20" s="13" t="s">
        <v>78</v>
      </c>
      <c r="B20" s="13" t="s">
        <v>10</v>
      </c>
      <c r="C20" s="14" t="s">
        <v>79</v>
      </c>
      <c r="D20" s="14" t="s">
        <v>80</v>
      </c>
      <c r="E20" s="16" t="s">
        <v>81</v>
      </c>
      <c r="F20" s="15" t="s">
        <v>12</v>
      </c>
    </row>
    <row r="21" spans="1:6" ht="148.5">
      <c r="A21" s="12" t="s">
        <v>84</v>
      </c>
      <c r="B21" s="9" t="s">
        <v>10</v>
      </c>
      <c r="C21" s="10" t="s">
        <v>85</v>
      </c>
      <c r="D21" s="9" t="s">
        <v>18</v>
      </c>
      <c r="E21" s="11" t="s">
        <v>86</v>
      </c>
      <c r="F21" s="12" t="s">
        <v>12</v>
      </c>
    </row>
    <row r="22" spans="1:6" ht="66">
      <c r="A22" s="9" t="s">
        <v>89</v>
      </c>
      <c r="B22" s="9" t="s">
        <v>15</v>
      </c>
      <c r="C22" s="10" t="s">
        <v>90</v>
      </c>
      <c r="D22" s="10" t="s">
        <v>18</v>
      </c>
      <c r="E22" s="11" t="s">
        <v>91</v>
      </c>
      <c r="F22" s="12" t="s">
        <v>12</v>
      </c>
    </row>
    <row r="23" spans="1:6" ht="132">
      <c r="A23" s="12" t="s">
        <v>92</v>
      </c>
      <c r="B23" s="9" t="s">
        <v>10</v>
      </c>
      <c r="C23" s="10" t="s">
        <v>93</v>
      </c>
      <c r="D23" s="9" t="s">
        <v>18</v>
      </c>
      <c r="E23" s="11" t="s">
        <v>94</v>
      </c>
      <c r="F23" s="12" t="s">
        <v>12</v>
      </c>
    </row>
    <row r="24" spans="1:6" ht="66">
      <c r="A24" s="9" t="s">
        <v>107</v>
      </c>
      <c r="B24" s="9" t="s">
        <v>46</v>
      </c>
      <c r="C24" s="10" t="s">
        <v>108</v>
      </c>
      <c r="D24" s="10" t="s">
        <v>109</v>
      </c>
      <c r="E24" s="11" t="s">
        <v>110</v>
      </c>
      <c r="F24" s="12" t="s">
        <v>12</v>
      </c>
    </row>
    <row r="25" spans="1:6" s="2" customFormat="1" ht="16.5">
      <c r="A25" s="17" t="s">
        <v>119</v>
      </c>
      <c r="B25" s="17" t="s">
        <v>10</v>
      </c>
      <c r="C25" s="18" t="s">
        <v>120</v>
      </c>
      <c r="D25" s="17" t="s">
        <v>18</v>
      </c>
      <c r="E25" s="19" t="s">
        <v>102</v>
      </c>
      <c r="F25" s="19" t="s">
        <v>12</v>
      </c>
    </row>
    <row r="26" spans="1:6" ht="66">
      <c r="A26" s="9" t="s">
        <v>121</v>
      </c>
      <c r="B26" s="20" t="s">
        <v>10</v>
      </c>
      <c r="C26" s="20" t="s">
        <v>122</v>
      </c>
      <c r="D26" s="20" t="s">
        <v>18</v>
      </c>
      <c r="E26" s="20" t="s">
        <v>123</v>
      </c>
      <c r="F26" s="12" t="s">
        <v>12</v>
      </c>
    </row>
    <row r="27" spans="1:6" ht="82.5">
      <c r="A27" s="12" t="s">
        <v>129</v>
      </c>
      <c r="B27" s="9" t="s">
        <v>10</v>
      </c>
      <c r="C27" s="10" t="s">
        <v>130</v>
      </c>
      <c r="D27" s="9" t="s">
        <v>18</v>
      </c>
      <c r="E27" s="11" t="s">
        <v>131</v>
      </c>
      <c r="F27" s="12" t="s">
        <v>12</v>
      </c>
    </row>
    <row r="28" spans="1:6" s="1" customFormat="1" ht="99">
      <c r="A28" s="15" t="s">
        <v>136</v>
      </c>
      <c r="B28" s="13" t="s">
        <v>10</v>
      </c>
      <c r="C28" s="14" t="s">
        <v>137</v>
      </c>
      <c r="D28" s="13" t="s">
        <v>18</v>
      </c>
      <c r="E28" s="16" t="s">
        <v>138</v>
      </c>
      <c r="F28" s="15" t="s">
        <v>12</v>
      </c>
    </row>
    <row r="29" spans="1:6" ht="165">
      <c r="A29" s="9" t="s">
        <v>140</v>
      </c>
      <c r="B29" s="9" t="s">
        <v>15</v>
      </c>
      <c r="C29" s="10" t="s">
        <v>141</v>
      </c>
      <c r="D29" s="21" t="s">
        <v>18</v>
      </c>
      <c r="E29" s="11" t="s">
        <v>142</v>
      </c>
      <c r="F29" s="12" t="s">
        <v>12</v>
      </c>
    </row>
    <row r="30" spans="1:6" s="1" customFormat="1" ht="396">
      <c r="A30" s="13" t="s">
        <v>147</v>
      </c>
      <c r="B30" s="16" t="s">
        <v>10</v>
      </c>
      <c r="C30" s="16" t="s">
        <v>148</v>
      </c>
      <c r="D30" s="14" t="s">
        <v>18</v>
      </c>
      <c r="E30" s="16" t="s">
        <v>149</v>
      </c>
      <c r="F30" s="15" t="s">
        <v>12</v>
      </c>
    </row>
    <row r="31" spans="1:6" ht="181.5">
      <c r="A31" s="12" t="s">
        <v>159</v>
      </c>
      <c r="B31" s="9" t="s">
        <v>10</v>
      </c>
      <c r="C31" s="10" t="s">
        <v>160</v>
      </c>
      <c r="D31" s="9" t="s">
        <v>18</v>
      </c>
      <c r="E31" s="11" t="s">
        <v>161</v>
      </c>
      <c r="F31" s="12" t="s">
        <v>12</v>
      </c>
    </row>
    <row r="32" spans="1:6" s="1" customFormat="1" ht="66">
      <c r="A32" s="15" t="s">
        <v>166</v>
      </c>
      <c r="B32" s="14" t="s">
        <v>10</v>
      </c>
      <c r="C32" s="16" t="s">
        <v>167</v>
      </c>
      <c r="D32" s="14" t="s">
        <v>18</v>
      </c>
      <c r="E32" s="16" t="s">
        <v>168</v>
      </c>
      <c r="F32" s="15" t="s">
        <v>12</v>
      </c>
    </row>
    <row r="33" spans="1:6" ht="99">
      <c r="A33" s="12" t="s">
        <v>179</v>
      </c>
      <c r="B33" s="9" t="s">
        <v>10</v>
      </c>
      <c r="C33" s="10" t="s">
        <v>180</v>
      </c>
      <c r="D33" s="9" t="s">
        <v>18</v>
      </c>
      <c r="E33" s="11" t="s">
        <v>181</v>
      </c>
      <c r="F33" s="12" t="s">
        <v>12</v>
      </c>
    </row>
    <row r="34" spans="1:6" ht="99">
      <c r="A34" s="9" t="s">
        <v>190</v>
      </c>
      <c r="B34" s="9" t="s">
        <v>15</v>
      </c>
      <c r="C34" s="10" t="s">
        <v>191</v>
      </c>
      <c r="D34" s="9" t="s">
        <v>18</v>
      </c>
      <c r="E34" s="11" t="s">
        <v>192</v>
      </c>
      <c r="F34" s="12" t="s">
        <v>12</v>
      </c>
    </row>
    <row r="35" spans="1:6" ht="409.5">
      <c r="A35" s="12" t="s">
        <v>196</v>
      </c>
      <c r="B35" s="9" t="s">
        <v>10</v>
      </c>
      <c r="C35" s="10" t="s">
        <v>197</v>
      </c>
      <c r="D35" s="9" t="s">
        <v>18</v>
      </c>
      <c r="E35" s="11" t="s">
        <v>198</v>
      </c>
      <c r="F35" s="12" t="s">
        <v>12</v>
      </c>
    </row>
    <row r="36" spans="1:6" ht="409.5">
      <c r="A36" s="9" t="s">
        <v>212</v>
      </c>
      <c r="B36" s="9" t="s">
        <v>15</v>
      </c>
      <c r="C36" s="10" t="s">
        <v>213</v>
      </c>
      <c r="D36" s="9" t="s">
        <v>18</v>
      </c>
      <c r="E36" s="11" t="s">
        <v>198</v>
      </c>
      <c r="F36" s="12" t="s">
        <v>12</v>
      </c>
    </row>
    <row r="37" spans="1:6" ht="49.5">
      <c r="A37" s="12" t="s">
        <v>225</v>
      </c>
      <c r="B37" s="9" t="s">
        <v>10</v>
      </c>
      <c r="C37" s="10" t="s">
        <v>226</v>
      </c>
      <c r="D37" s="9" t="s">
        <v>18</v>
      </c>
      <c r="E37" s="11" t="s">
        <v>227</v>
      </c>
      <c r="F37" s="12" t="s">
        <v>12</v>
      </c>
    </row>
    <row r="38" spans="1:6" s="1" customFormat="1" ht="33">
      <c r="A38" s="13" t="s">
        <v>228</v>
      </c>
      <c r="B38" s="13" t="s">
        <v>10</v>
      </c>
      <c r="C38" s="14" t="s">
        <v>229</v>
      </c>
      <c r="D38" s="14" t="s">
        <v>230</v>
      </c>
      <c r="E38" s="15"/>
      <c r="F38" s="15" t="s">
        <v>12</v>
      </c>
    </row>
    <row r="39" spans="1:6" ht="82.5">
      <c r="A39" s="9" t="s">
        <v>237</v>
      </c>
      <c r="B39" s="9" t="s">
        <v>10</v>
      </c>
      <c r="C39" s="10" t="s">
        <v>238</v>
      </c>
      <c r="D39" s="9" t="s">
        <v>18</v>
      </c>
      <c r="E39" s="11" t="s">
        <v>239</v>
      </c>
      <c r="F39" s="12" t="s">
        <v>12</v>
      </c>
    </row>
    <row r="40" spans="1:6" ht="409.5">
      <c r="A40" s="22" t="s">
        <v>297</v>
      </c>
      <c r="B40" s="11" t="s">
        <v>15</v>
      </c>
      <c r="C40" s="23" t="s">
        <v>298</v>
      </c>
      <c r="D40" s="23" t="s">
        <v>299</v>
      </c>
      <c r="E40" s="23" t="s">
        <v>300</v>
      </c>
      <c r="F40" s="12" t="s">
        <v>301</v>
      </c>
    </row>
    <row r="41" spans="1:6" ht="379.5">
      <c r="A41" s="22" t="s">
        <v>302</v>
      </c>
      <c r="B41" s="11" t="s">
        <v>15</v>
      </c>
      <c r="C41" s="23" t="s">
        <v>303</v>
      </c>
      <c r="D41" s="24" t="s">
        <v>304</v>
      </c>
      <c r="E41" s="23" t="s">
        <v>305</v>
      </c>
      <c r="F41" s="12" t="s">
        <v>301</v>
      </c>
    </row>
    <row r="42" spans="1:6" ht="379.5">
      <c r="A42" s="22" t="s">
        <v>306</v>
      </c>
      <c r="B42" s="11" t="s">
        <v>15</v>
      </c>
      <c r="C42" s="23" t="s">
        <v>307</v>
      </c>
      <c r="D42" s="24" t="s">
        <v>308</v>
      </c>
      <c r="E42" s="23" t="s">
        <v>309</v>
      </c>
      <c r="F42" s="12" t="s">
        <v>301</v>
      </c>
    </row>
    <row r="43" spans="1:6" ht="409.5">
      <c r="A43" s="25" t="s">
        <v>311</v>
      </c>
      <c r="B43" s="25" t="s">
        <v>15</v>
      </c>
      <c r="C43" s="23" t="s">
        <v>312</v>
      </c>
      <c r="D43" s="23" t="s">
        <v>313</v>
      </c>
      <c r="E43" s="23" t="s">
        <v>198</v>
      </c>
      <c r="F43" s="12" t="s">
        <v>301</v>
      </c>
    </row>
    <row r="44" spans="1:6" ht="409.5">
      <c r="A44" s="25" t="s">
        <v>314</v>
      </c>
      <c r="B44" s="25" t="s">
        <v>15</v>
      </c>
      <c r="C44" s="23" t="s">
        <v>315</v>
      </c>
      <c r="D44" s="23" t="s">
        <v>316</v>
      </c>
      <c r="E44" s="24" t="s">
        <v>317</v>
      </c>
      <c r="F44" s="12" t="s">
        <v>301</v>
      </c>
    </row>
    <row r="45" spans="1:6" ht="409.5">
      <c r="A45" s="25" t="s">
        <v>318</v>
      </c>
      <c r="B45" s="25" t="s">
        <v>15</v>
      </c>
      <c r="C45" s="23" t="s">
        <v>319</v>
      </c>
      <c r="D45" s="23" t="s">
        <v>320</v>
      </c>
      <c r="E45" s="23" t="s">
        <v>321</v>
      </c>
      <c r="F45" s="12" t="s">
        <v>301</v>
      </c>
    </row>
    <row r="46" spans="1:6" s="3" customFormat="1" ht="330">
      <c r="A46" s="26" t="s">
        <v>322</v>
      </c>
      <c r="B46" s="26" t="s">
        <v>15</v>
      </c>
      <c r="C46" s="27" t="s">
        <v>323</v>
      </c>
      <c r="D46" s="27" t="s">
        <v>324</v>
      </c>
      <c r="E46" s="27" t="s">
        <v>325</v>
      </c>
      <c r="F46" s="28" t="s">
        <v>301</v>
      </c>
    </row>
    <row r="47" spans="1:6" ht="409.5">
      <c r="A47" s="25" t="s">
        <v>326</v>
      </c>
      <c r="B47" s="25" t="s">
        <v>15</v>
      </c>
      <c r="C47" s="23" t="s">
        <v>327</v>
      </c>
      <c r="D47" s="23" t="s">
        <v>328</v>
      </c>
      <c r="E47" s="23" t="s">
        <v>329</v>
      </c>
      <c r="F47" s="12" t="s">
        <v>301</v>
      </c>
    </row>
    <row r="48" spans="1:6" ht="198">
      <c r="A48" s="25" t="s">
        <v>330</v>
      </c>
      <c r="B48" s="25" t="s">
        <v>15</v>
      </c>
      <c r="C48" s="29" t="s">
        <v>331</v>
      </c>
      <c r="D48" s="30" t="s">
        <v>332</v>
      </c>
      <c r="E48" s="31" t="s">
        <v>333</v>
      </c>
      <c r="F48" s="12" t="s">
        <v>301</v>
      </c>
    </row>
    <row r="49" spans="1:6" ht="148.5">
      <c r="A49" s="25" t="s">
        <v>334</v>
      </c>
      <c r="B49" s="25" t="s">
        <v>15</v>
      </c>
      <c r="C49" s="23" t="s">
        <v>335</v>
      </c>
      <c r="D49" s="23" t="s">
        <v>336</v>
      </c>
      <c r="E49" s="23" t="s">
        <v>337</v>
      </c>
      <c r="F49" s="12" t="s">
        <v>301</v>
      </c>
    </row>
    <row r="50" spans="1:6" ht="409.5">
      <c r="A50" s="25" t="s">
        <v>338</v>
      </c>
      <c r="B50" s="25" t="s">
        <v>15</v>
      </c>
      <c r="C50" s="23" t="s">
        <v>339</v>
      </c>
      <c r="D50" s="23" t="s">
        <v>340</v>
      </c>
      <c r="E50" s="23" t="s">
        <v>341</v>
      </c>
      <c r="F50" s="12" t="s">
        <v>301</v>
      </c>
    </row>
    <row r="51" spans="1:6" ht="165">
      <c r="A51" s="25" t="s">
        <v>346</v>
      </c>
      <c r="B51" s="25" t="s">
        <v>15</v>
      </c>
      <c r="C51" s="23" t="s">
        <v>347</v>
      </c>
      <c r="D51" s="23" t="s">
        <v>348</v>
      </c>
      <c r="E51" s="23" t="s">
        <v>349</v>
      </c>
      <c r="F51" s="12" t="s">
        <v>301</v>
      </c>
    </row>
    <row r="52" spans="1:6" ht="181.5">
      <c r="A52" s="25" t="s">
        <v>350</v>
      </c>
      <c r="B52" s="25" t="s">
        <v>15</v>
      </c>
      <c r="C52" s="23" t="s">
        <v>351</v>
      </c>
      <c r="D52" s="23" t="s">
        <v>352</v>
      </c>
      <c r="E52" s="23" t="s">
        <v>353</v>
      </c>
      <c r="F52" s="12" t="s">
        <v>301</v>
      </c>
    </row>
    <row r="53" spans="1:6" ht="409.5">
      <c r="A53" s="25" t="s">
        <v>357</v>
      </c>
      <c r="B53" s="25" t="s">
        <v>15</v>
      </c>
      <c r="C53" s="23" t="s">
        <v>358</v>
      </c>
      <c r="D53" s="23" t="s">
        <v>352</v>
      </c>
      <c r="E53" s="23" t="s">
        <v>359</v>
      </c>
      <c r="F53" s="12" t="s">
        <v>301</v>
      </c>
    </row>
    <row r="54" spans="1:6" ht="409.5">
      <c r="A54" s="25" t="s">
        <v>360</v>
      </c>
      <c r="B54" s="25" t="s">
        <v>15</v>
      </c>
      <c r="C54" s="23" t="s">
        <v>361</v>
      </c>
      <c r="D54" s="23" t="s">
        <v>352</v>
      </c>
      <c r="E54" s="23" t="s">
        <v>362</v>
      </c>
      <c r="F54" s="12" t="s">
        <v>301</v>
      </c>
    </row>
    <row r="55" spans="1:6" ht="409.5">
      <c r="A55" s="25" t="s">
        <v>363</v>
      </c>
      <c r="B55" s="25" t="s">
        <v>15</v>
      </c>
      <c r="C55" s="23" t="s">
        <v>364</v>
      </c>
      <c r="D55" s="23" t="s">
        <v>365</v>
      </c>
      <c r="E55" s="23" t="s">
        <v>366</v>
      </c>
      <c r="F55" s="12" t="s">
        <v>301</v>
      </c>
    </row>
    <row r="56" spans="1:6" ht="346.5">
      <c r="A56" s="32" t="s">
        <v>372</v>
      </c>
      <c r="B56" s="33" t="s">
        <v>15</v>
      </c>
      <c r="C56" s="11" t="s">
        <v>389</v>
      </c>
      <c r="D56" s="9" t="s">
        <v>390</v>
      </c>
      <c r="E56" s="11" t="s">
        <v>391</v>
      </c>
      <c r="F56" s="33" t="s">
        <v>373</v>
      </c>
    </row>
    <row r="57" spans="1:6" ht="99">
      <c r="A57" s="32" t="s">
        <v>375</v>
      </c>
      <c r="B57" s="33" t="s">
        <v>15</v>
      </c>
      <c r="C57" s="34" t="s">
        <v>392</v>
      </c>
      <c r="D57" s="9" t="s">
        <v>390</v>
      </c>
      <c r="E57" s="34" t="s">
        <v>393</v>
      </c>
      <c r="F57" s="33" t="s">
        <v>373</v>
      </c>
    </row>
    <row r="58" spans="1:6" s="1" customFormat="1" ht="115.5">
      <c r="A58" s="35" t="s">
        <v>376</v>
      </c>
      <c r="B58" s="36" t="s">
        <v>15</v>
      </c>
      <c r="C58" s="16" t="s">
        <v>394</v>
      </c>
      <c r="D58" s="13" t="s">
        <v>390</v>
      </c>
      <c r="E58" s="36"/>
      <c r="F58" s="36" t="s">
        <v>373</v>
      </c>
    </row>
    <row r="59" spans="1:6" s="1" customFormat="1"/>
    <row r="60" spans="1:6" s="1" customFormat="1"/>
    <row r="61" spans="1:6" s="1" customFormat="1"/>
    <row r="62" spans="1:6" s="1" customFormat="1"/>
    <row r="63" spans="1:6" s="1" customFormat="1"/>
    <row r="64" spans="1:6"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sheetData>
  <autoFilter ref="A2:F58"/>
  <phoneticPr fontId="9" type="noConversion"/>
  <conditionalFormatting sqref="A56">
    <cfRule type="duplicateValues" dxfId="3" priority="3"/>
  </conditionalFormatting>
  <conditionalFormatting sqref="A57">
    <cfRule type="duplicateValues" dxfId="2" priority="2"/>
  </conditionalFormatting>
  <conditionalFormatting sqref="A58">
    <cfRule type="duplicateValues" dxfId="1" priority="1"/>
  </conditionalFormatting>
  <conditionalFormatting sqref="A3:A55">
    <cfRule type="duplicateValues" dxfId="0" priority="8"/>
  </conditionalFormatting>
  <dataValidations count="1">
    <dataValidation type="list" allowBlank="1" showInputMessage="1" showErrorMessage="1" sqref="B3 B20 B21 B24 B27 B28 B29 B30 B31 B32 B33 B34 B35 B36 B39 B40 B4:B5 B6:B9 B10:B17 B18:B19 B22:B23 B25:B26 B37:B38 B41:B42 B43:B50 B51:B52 B53:B55">
      <formula1>"可卸载,不可卸载,不可卸载可关闭,不确定"</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551中移</vt:lpstr>
      <vt:lpstr>551中移公示部分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nubia</cp:lastModifiedBy>
  <dcterms:created xsi:type="dcterms:W3CDTF">2017-08-12T07:32:00Z</dcterms:created>
  <dcterms:modified xsi:type="dcterms:W3CDTF">2017-09-15T01:05:48Z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