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495" windowHeight="10350" activeTab="1"/>
  </bookViews>
  <sheets>
    <sheet name="原总表" sheetId="1" r:id="rId1"/>
    <sheet name="需要公示" sheetId="2" r:id="rId2"/>
    <sheet name="Sheet3" sheetId="3" r:id="rId3"/>
  </sheets>
  <definedNames>
    <definedName name="_xlnm._FilterDatabase" localSheetId="1" hidden="1">需要公示!$A$1:$G$61</definedName>
    <definedName name="_xlnm._FilterDatabase" localSheetId="0" hidden="1">原总表!$A$1:$K$230</definedName>
  </definedNames>
  <calcPr calcId="144525" concurrentCalc="0"/>
</workbook>
</file>

<file path=xl/comments1.xml><?xml version="1.0" encoding="utf-8"?>
<comments xmlns="http://schemas.openxmlformats.org/spreadsheetml/2006/main">
  <authors>
    <author>作者</author>
  </authors>
  <commentList>
    <comment ref="B44" authorId="0">
      <text>
        <r>
          <rPr>
            <b/>
            <sz val="9"/>
            <rFont val="宋体"/>
            <charset val="134"/>
          </rPr>
          <t>作者:</t>
        </r>
        <r>
          <rPr>
            <sz val="9"/>
            <rFont val="宋体"/>
            <charset val="134"/>
          </rPr>
          <t xml:space="preserve">
包名不同</t>
        </r>
      </text>
    </comment>
  </commentList>
</comments>
</file>

<file path=xl/comments2.xml><?xml version="1.0" encoding="utf-8"?>
<comments xmlns="http://schemas.openxmlformats.org/spreadsheetml/2006/main">
  <authors>
    <author>作者</author>
  </authors>
  <commentList>
    <comment ref="B24" authorId="0">
      <text>
        <r>
          <rPr>
            <b/>
            <sz val="9"/>
            <rFont val="宋体"/>
            <charset val="134"/>
          </rPr>
          <t>作者:</t>
        </r>
        <r>
          <rPr>
            <sz val="9"/>
            <rFont val="宋体"/>
            <charset val="134"/>
          </rPr>
          <t xml:space="preserve">
包名不同</t>
        </r>
      </text>
    </comment>
  </commentList>
</comments>
</file>

<file path=xl/sharedStrings.xml><?xml version="1.0" encoding="utf-8"?>
<sst xmlns="http://schemas.openxmlformats.org/spreadsheetml/2006/main" count="2123" uniqueCount="618">
  <si>
    <t>包名</t>
  </si>
  <si>
    <t>应用名</t>
  </si>
  <si>
    <r>
      <rPr>
        <b/>
        <sz val="11"/>
        <color theme="1"/>
        <rFont val="微软雅黑"/>
        <charset val="134"/>
      </rPr>
      <t>N</t>
    </r>
    <r>
      <rPr>
        <b/>
        <sz val="11"/>
        <color theme="1"/>
        <rFont val="微软雅黑"/>
        <charset val="134"/>
      </rPr>
      <t>X589J</t>
    </r>
  </si>
  <si>
    <t>是否需要公示</t>
  </si>
  <si>
    <t>卸载意见</t>
  </si>
  <si>
    <t>分类</t>
  </si>
  <si>
    <t>归属</t>
  </si>
  <si>
    <t>功能描述（核心功能的简单描述）</t>
  </si>
  <si>
    <t>开发者信息</t>
  </si>
  <si>
    <t>应用使用到的权限列表，权限使用原因目的</t>
  </si>
  <si>
    <t>android</t>
  </si>
  <si>
    <t>Android 系统</t>
  </si>
  <si>
    <t>否</t>
  </si>
  <si>
    <t>不可卸载</t>
  </si>
  <si>
    <t>？</t>
  </si>
  <si>
    <t>ROM</t>
  </si>
  <si>
    <t>android.ext.services</t>
  </si>
  <si>
    <t>Android 服务库</t>
  </si>
  <si>
    <t>android.ext.shared</t>
  </si>
  <si>
    <t>Android 共享库</t>
  </si>
  <si>
    <t>cn.nubia.bbs</t>
  </si>
  <si>
    <t>nubia社区</t>
  </si>
  <si>
    <t>是</t>
  </si>
  <si>
    <t>可卸载</t>
  </si>
  <si>
    <t>扩展功能类</t>
  </si>
  <si>
    <t>周边</t>
  </si>
  <si>
    <t>努比亚手机官方社区，方便用户随时随地交流讨论努比亚产品，为用户提供优质的玩机教程和更多牛仔们交流分享玩机心得。及时了解努比亚官方活动。</t>
  </si>
  <si>
    <t>努比亚技术有限公司</t>
  </si>
  <si>
    <t>移动数据和WLAN网络：为用户提供连接移动数据和WLAN访问网络服务；
位置信息：方便用户在社区互动发帖、回帖分享自己位置信息服务；
存储空间：应用安装及缓存存储服务需要；
电话：社区VIP注册认证，唯一性需要验证IMEI/MEID等电话信息；
通讯录：方便用户一键快捷登录，获取系统已登录的账号服务；
相机：方便用户在应用中快捷调用相机功能，拍照上传交流分享；
麦克风：方便用户发布语音消息功能；
蓝牙：通过蓝牙分享应用图片等信息。</t>
  </si>
  <si>
    <t>cn.nubia.aftersale</t>
  </si>
  <si>
    <t>nubia售后服务</t>
  </si>
  <si>
    <t>cn.nubia.music.preset</t>
  </si>
  <si>
    <t>音乐</t>
  </si>
  <si>
    <t>努比亚音乐是一款基于虾米网络音乐和本地音乐为一体的音乐播放器，同时支持网络音乐和本地音乐播放</t>
  </si>
  <si>
    <t>1.访问网络权限（包括WLAN网络），获取网络music资源,数据统计。
2.读写sd卡权限，读写本地music到sd卡。
3.获取手机电话状态，判断通话状态来改变应用设置。
4.访问蓝牙状态权限，使用蓝牙耳机连接应用听歌。
5.支付权限，用于账户购买虾米资源。</t>
  </si>
  <si>
    <t>cn.nubia.soundrecorder.preset</t>
  </si>
  <si>
    <t>录音机</t>
  </si>
  <si>
    <t>努比亚录音机是一款用户本地录音的软件，支持断点录音和录音打点功能</t>
  </si>
  <si>
    <t>1.网络：用于数据统计上报
2.麦克风：用于录制声音
3.SD卡：用于存储和读取录音文件
4.手机状态：监听手机通话状态，用于控制录音播放
5.设置：设置手机铃音</t>
  </si>
  <si>
    <t>cn.nubia.appsettingsinfoproviders</t>
  </si>
  <si>
    <t>AppSettingsInfoProvider</t>
  </si>
  <si>
    <t>用于保存手机上各应用的通知权限和状态（通知中心）</t>
  </si>
  <si>
    <t>cn.nubia.antivirus</t>
  </si>
  <si>
    <t>病毒查杀</t>
  </si>
  <si>
    <t>病毒查杀是保证系统稳定和安全的基础，卸载后会导致系统存在被攻击的隐患</t>
  </si>
  <si>
    <t>网络：病毒库升级功能
悬浮窗：病毒查杀的悬浮窗结果显示功能
存储：读取存储信息，用来判断是否存在病毒
删除应用：删除可疑应用的能力
获得后台进程：判断应用是否为病毒，需要的信息
读电话状态：判断应用是否为病毒，需要的信息
获取应用权限状态：判断应用是否为病毒，需要的信息
获得应用大小：删除可疑应用需要的信息</t>
  </si>
  <si>
    <t>cn.nubia.applockmanager</t>
  </si>
  <si>
    <t>应用加密</t>
  </si>
  <si>
    <t>应用加密用于锁定应用程序，应用在使用和启动时会自动锁定，需要解锁或解密后才可使用，保护用户的应用内信息的隐私和安全</t>
  </si>
  <si>
    <t>指纹：加密状态下允许用户通过指纹解锁进入应用</t>
  </si>
  <si>
    <t>cn.nubia.behaviordetection</t>
  </si>
  <si>
    <t>NubiaBehaviorDection</t>
  </si>
  <si>
    <t>用于收集应用行为数据了解用户使用手机习惯并上传服务器</t>
  </si>
  <si>
    <t>cn.nubia.security2</t>
  </si>
  <si>
    <t>手机管家</t>
  </si>
  <si>
    <t>手机管家主要维护手机系统安全和稳定，提供清理加速，权限管理，电量节省，流量监控，骚扰拦截和病毒查杀功能</t>
  </si>
  <si>
    <t>基本上所有的权限都用到了，
电话：
网络：
wifi:
设置：
短信：
悬浮窗：
通话记录：
开机广播：
启动widget:
联系人：
定位：
存储：
wakelock锁：
获得app权限状态：
蓝牙：</t>
  </si>
  <si>
    <t>cn.nubia.gallery3d</t>
  </si>
  <si>
    <t>图库</t>
  </si>
  <si>
    <t>图库供用户浏览照片，播放相机拍摄视频，用户可使用图库分享、删除、整理图片。</t>
  </si>
  <si>
    <t>位置信息：用于显示图片拍摄的地理位置信息；
存储空间：预览、删除、新建相册需要访问存储空间；
通讯录：云相册功能需要访问用户账户，需要用到通讯录；</t>
  </si>
  <si>
    <t>cn.nubia.calculator2.preset</t>
  </si>
  <si>
    <t>计算器</t>
  </si>
  <si>
    <t>计算器为用户提供算术运算和科学运算</t>
  </si>
  <si>
    <t>cn.nubia.calendar.preset</t>
  </si>
  <si>
    <t>日历</t>
  </si>
  <si>
    <t>nubia日历可以通过年，月，周，日试图方式查看日期，并设置事件提醒，支持农历，阳历的生日提醒，以及云同步和日历Exchange账户功能</t>
  </si>
  <si>
    <t xml:space="preserve">1 读取手机状态    日历获取获取手机状态用于自升级获取Imei号
2 读取账户        日历需要获取账户信息进行显示
3 账户管理        日历需要对添加账户进行管理
4 网络权限        日历需要联网获取法定节假日，数据统计功能
5 读取联系人      日历需要读取联系人生日，在日历中进行显示。
6 读/写日历权限   日历需要读/写日历储存权限用于显示和新建事件
7 读/写储存       日历的闹钟提醒，需要读取存储中的铃音文件和需要下载法定节假日文件进行储存。
8 读/发短信权限     日历需要获取读/发短信权限跳转到日期
9 获取手机网络状态  日历需要获取手机网络状态用于是否进行自升级功能
10 WiFi权限        日历需要WiFi权限可以在WIFI下进行静默升级功能     </t>
  </si>
  <si>
    <t>cn.nubia.clock.widget.preset</t>
  </si>
  <si>
    <t>时钟widget</t>
  </si>
  <si>
    <t>用于在桌面上模拟显示各类型的时钟，包括数字时钟和世界时钟</t>
  </si>
  <si>
    <t>cn.nubia.cloud</t>
  </si>
  <si>
    <t>云服务</t>
  </si>
  <si>
    <t>不可卸载可关闭</t>
  </si>
  <si>
    <t>努比亚云服务用于同步用户的相关数据（联系人，信息，记事本，日历）到云端，帮助用户保存以及同步用户终端，同时支持手机找过等功能</t>
  </si>
  <si>
    <t>cn.nubia.deskclock.preset</t>
  </si>
  <si>
    <t>时钟</t>
  </si>
  <si>
    <t>时钟是手机必备工具之一，提供查看世界时钟 、设置闹钟、秒表计时和倒计时功能，是用户时间管理的贴心助手。</t>
  </si>
  <si>
    <t>1 唤醒锁权限：响闹时唤醒手机
2 振动权限：响闹时需要振动
3 写设置权限：设置下一次闹钟
4 解锁权限：锁屏响闹界面需要在锁屏界面上
5 读取手机状态权限：获取通话状态，获取手机IMEI号用于自升级
6 读写外部存储权限：保存节假日信息
7 获取网络权限：用于自升级和获取节假日信息</t>
  </si>
  <si>
    <t>cn.nubia.flycow</t>
  </si>
  <si>
    <t>nubia闪传</t>
  </si>
  <si>
    <t>nubia闪传是一款近场传输服务软件。其操作简单、方便，传输过程中无需流量、无需网络、无需登录账户即可互传文件，传输速度秒杀蓝牙。WiFi直接通信，无需上网，随处使用，用户0流量；旧手机通讯录，短信，音乐，视频，应用和数据等，一键全部迁移到新手机。</t>
  </si>
  <si>
    <t>1、网络访问和修改权限，包括查看网络连接、更改网络连接、打开WLAN     使用原因：闪传传输时需要连接指定网络和在传输完成后要恢复原来网络状态
2、读写手机内部存储    使用原因：闪传功能是将文件从一个手机传输到另一个手机，需要读和写手机存储的文件
3、使用相机和闪光灯权限    使用原因：闪传需要打开手机摄像头来扫描二维码
4、精确定位权限   使用原因：文件快传需要根据位置进行搜索热点，需要使用定位权限
5、读取手机状态和身份   使用原因：闪传传输时需要读取手机的imei号、设备ID、mac地址等手机信息 
6、读取和修改通讯录    使用原因：闪传可以传输手机的联系人数据到另一台手机，需要读取和写入联系人数据
7、读取和写入信息    使用原因：闪传可以传输手机的短信到另一台手机，需要读取和写入短信数据
8、读取和写入通话记录     使用原因：闪传可以传输手机的通话记录到另一台手机，需要读取和写入通话记录数据
9、修改系统设置     使用原因：闪传中一键换机传输系统设置数据需要该权限
10、安装应用    使用原因：应用自升级功能需要安装应用以及闪传传输应用后需要安装应用
11、防止手机休眠   使用原因：闪传在传输过程中需要防止系统休眠，避免熄屏后无法传输导致功能不正常
12、打开蓝牙及与蓝牙设备配对   使用原因：闪传允许通过蓝牙传输闪传应用到别一台没有安装闪传应用的手机。
13、在其他应用之上显示内容    使用原因：当控制中心滑出时，闪传的Toast提示框要显示在控制中心之上。
14、读取和写入浏览器书签   使用原因：闪传允许传输和恢复浏览器书签数据
15、允许程序读取或写入nubia桌面设置    使用原因：闪传传输并恢复桌面布局
16、允许通过nubia应用商店下载应用  使用原因：闪传的秒传功能，允许通过传输应用名称和包名等信息，通过nubia应用商店下载应用
17、允许使用android提供的accessibility服务  使用原因：闪传安装应用时允许用户使用设置中的一键换机智能安装服务</t>
  </si>
  <si>
    <t>cn.nubia.myfile</t>
  </si>
  <si>
    <t>我的文件</t>
  </si>
  <si>
    <t>我的文件是用户快速查找和管理手机上的 
文件贴心助手。用户可以通过搜索、文件分类、文件路径查找到需要的文件，也可以对文件进行移动、删除、打开、重命名、复制等操作。</t>
  </si>
  <si>
    <t>1、网络访问和修改权限，包括查看网络连接、更改网络连接、打开WLAN     使用原因：我的文件云盘需要根据网络的状态提醒用户当前云盘是否可用，我的文件上传文件、及下载文件都需要通过网络实现数据交互。
2，读写电话本数据，在我的文件中可以将图片设置为联系人头像。
3、读取手机状态和身份   使用原因：我的文件需要通过热云进行用户行为数据统计，并且上传到服务器后台。 
4、访问账户权限：  使用原因:我的文件云盘是否可直接访问与否，都需要通过账户的状态进行判断。因此需要这个权限。
5，对存储设备进行读写：使用原因，这个权限涉及我的文件的核心功能，存储管理。我的文件的存储管理模块需要这个权限的支持。</t>
  </si>
  <si>
    <t>cn.nubia.notepad.preset</t>
  </si>
  <si>
    <t>记事本</t>
  </si>
  <si>
    <t>记事本是一款轻巧常用的笔记类应用，它不仅支持输入文字，还支持插入图片、录音、进行图文混排，便于用户记录日常信息。</t>
  </si>
  <si>
    <t>1、网络：记事本自升级和数据统计功能需要上报数据
2、录音：记事本可以录音，用于记录录音记事
3、拨打电话：记事本识别电话号码等超链接市，允许拨打电话
4、读取通讯录：记事本需要获取联系人信息，用于识别超链接后，点击超链接，是显示添加联系人还是查看联系人
5、获取手机状态：用于记事本apk自升级获取imei等，监听通话状态，用于控制录音播放
6、存储：用户保存云同步功能的缓存文件</t>
  </si>
  <si>
    <t>cn.nubia.phonemanualintegrate.preset</t>
  </si>
  <si>
    <t>用户帮助</t>
  </si>
  <si>
    <t>用户帮助是一款提供手机使用指南的服务软件。1、提供手机的特色功能介绍、基本操作和应用的使用指南，并提供手机使用常见问题解答。2、提供用户在使用软件过程中的反馈信息。3、提供手机服务网点查询。</t>
  </si>
  <si>
    <t>1.网络访问和修改权限，包括查看网络连接、更改网络连接、打开WLAN     使用原因：用户帮助使用过程中需要联网下载内容及上传内容
2.拨打电话的权限 使用原因：用户帮助服务网点需要使用直接拨打电话的权限
3.读取手机状态 使用原因：用户反馈时，需要获取UI版本号、手机型号等信息，上传服务器供分析师分析
4.账户管理权限    使用原因：用户反馈时需要获取账户信息，上传服务器
5. SD卡读/写权限 使用原因：下载的玩机指南需要存在在本地</t>
  </si>
  <si>
    <t>cn.nubia.scanner</t>
  </si>
  <si>
    <t>扫一扫</t>
  </si>
  <si>
    <t>扫一扫是一款手机二维码，条形码，名片的解码软件，通过调用手机照相功能，扫一扫app将快速扫描识别出条形码信息，二维码内的信息和名片的信息。</t>
  </si>
  <si>
    <t>1.camera相关：扫一扫必须取景，用户获取二维码以及名片信息
2.网络权限：访问是否属于安全网站 
3.读写sdcard：扫名片功能需要读写sdcard保存获取名片图片
4.读取手机状态及wifi访问：reyun需要，用于数据统计
5.震动：当扫描结果得到时候发出声音和震动体验</t>
  </si>
  <si>
    <t>cn.nubia.supersnap</t>
  </si>
  <si>
    <t>超级截图</t>
  </si>
  <si>
    <t>超级截图作为系统核心工具应用，为用户提供每个界面的（长）截图和录屏功能。截图后可以涂鸦、马赛克、贴图、文字等编辑操作。</t>
  </si>
  <si>
    <t xml:space="preserve">1、存储：用于保存截图、录屏文件
2、录音：用于录屏功能
3、手机状态：用于监听通话状态，控制录屏
</t>
  </si>
  <si>
    <t>cn.nubia.v5light.preset</t>
  </si>
  <si>
    <t>手电筒</t>
  </si>
  <si>
    <t>手电筒是一款帮助用户提高生活体验的工具类应用，可以帮助用户在黑暗的环境中打开闪光灯提供光线，提高用户的生活质量</t>
  </si>
  <si>
    <t>1、相机：手电筒徐通过相机打开闪光灯
2、通话：手电筒锁屏下打开手电筒需要监听是否来电，避免统一时刻打开手电筒和来电冲突</t>
  </si>
  <si>
    <t>cn.nubia.festivalwallpaper</t>
  </si>
  <si>
    <t>壁纸</t>
  </si>
  <si>
    <t>主要用于管理用户壁纸，设置桌面壁纸和锁屏壁纸</t>
  </si>
  <si>
    <t>cn.nubia.fileobserver</t>
  </si>
  <si>
    <t>FileObserver</t>
  </si>
  <si>
    <t>该模块属于系统级应用，主要用于支持类似：“牛盾”卸载功能、“我的文件”的角标功能、“图库”分类等功能。</t>
  </si>
  <si>
    <t>cn.nubia.weather</t>
  </si>
  <si>
    <t>天气</t>
  </si>
  <si>
    <t>nubia天气是一款天气服务软件。采用权威数据源授权的天气信息，布及时准确，内容全面详实，拥有国内2000多个城市的天气预报和实时天气预警、逐小时预报及空气质量指数。</t>
  </si>
  <si>
    <t xml:space="preserve">
1、网络权限： 天气的定位和获取天气信息功能需要网络权限,包括联网、监听网络变化等
2、精确/粗糙定位权限： 天气的定位功能需要定位权限，用于进行网络定位和访问GPS定位 
3、监控开机自启权限： 获取天气信息的服务需要监听自启动广播来进行天气数据更新
4、读取手机状态权限：天气的自升级功能需要此权限，用于读取手机的IMEI号等信息
5、读/写手机存储权限： 天气自升级功能需要此权限，用于读取和存储新版本的apk
6、允许应用安装/删除包权限：天气的自升级功能sdk需要此权限，用于安装新版本的apk</t>
  </si>
  <si>
    <t>cn.nubia.forbid.selfstart.provider</t>
  </si>
  <si>
    <t>SelfStartProvider</t>
  </si>
  <si>
    <t>主要用于管理应用自启动，方便用户调整应用自启动的策略</t>
  </si>
  <si>
    <t>com.sohu.inputmethod.sogou.nubia</t>
  </si>
  <si>
    <t>搜狗输入法nubia版</t>
  </si>
  <si>
    <t>输入法是用户输入内容不可缺少的工具，可以帮助用户在各种编辑界面合理的输入文字，内容表达用户的思想，传递信息</t>
  </si>
  <si>
    <t>北京搜狗科技发展有限公司</t>
  </si>
  <si>
    <t>1、地理位置：地理位置词库，输入法根据地理位置会推送地理词库
2、麦克风：语音输入
3、相机：文字扫描输入，键盘壁纸功能可以将照片设置为键盘皮肤
4、通讯录：导入通讯录词库功能使用
5、联网：在线更新词库、皮肤、表情
6、读写手机存储：存储下载的皮肤文件、词库等信息</t>
  </si>
  <si>
    <t>cn.nubia.harassintercept</t>
  </si>
  <si>
    <t>骚扰拦截</t>
  </si>
  <si>
    <t>主要用于拦截骚扰和诈骗的电话和短信，同时用户也可以自定义拦截方式</t>
  </si>
  <si>
    <t>cn.nubia.jobdispatcher</t>
  </si>
  <si>
    <t>JobDispatcher</t>
  </si>
  <si>
    <t>主要是通过网络来后台修改手机系统中自研应用模块部分的基础数据和功能</t>
  </si>
  <si>
    <t>cn.nubia.contacts</t>
  </si>
  <si>
    <t>nubia通讯录</t>
  </si>
  <si>
    <t>努比亚手机出厂内置的唯一通讯录，可以保存联系人的电话号码，邮件等个人信息，并支持多种查找联系人的方式，方便用户快速查找到想要的联系人信息。</t>
  </si>
  <si>
    <t>开启通话录音
开启本地录音
拍照/摄像
读写电话本数据
读写通话记录
读写短信数据
拨打电话
使用蓝牙
读写日程表数据</t>
  </si>
  <si>
    <t>cn.nubia.minilauncher</t>
  </si>
  <si>
    <t>分屏桌面</t>
  </si>
  <si>
    <t>系统功能分屏功能开启后，用户展示操作的应用程序图标，供用户操作。</t>
  </si>
  <si>
    <t>cn.nubia.mms</t>
  </si>
  <si>
    <t>信息</t>
  </si>
  <si>
    <t>nubia信息是努比亚手机出厂内置的唯一信息客户端，用于用户接收，发送运营商支持的短信和彩信</t>
  </si>
  <si>
    <t>1.接收短信：信息基本功能
2.读写短信数据：信息基本功能
3.发送短信：信息基本功能
4.发送彩信：信息基本功能
5.需要使用网络，并收发数据：发送接收彩信
6.读写电话本数据：读取修改联系人
7.需要开启数据流量/WLAN：发送接收彩信，信析宝服务信息
8.开启位置服务：信析宝服务信息需求</t>
  </si>
  <si>
    <t>cn.nubia.musicpicker.preset</t>
  </si>
  <si>
    <t>铃声</t>
  </si>
  <si>
    <t>铃声应用是用于选择各种系统声音的应用，如手机铃声、闹钟铃声、视频编辑背景声音等</t>
  </si>
  <si>
    <t>cn.nubia.nbgame</t>
  </si>
  <si>
    <t>努比亚游戏中心组件</t>
  </si>
  <si>
    <t>不确定</t>
  </si>
  <si>
    <t>cn.nubia.nbrouteservice</t>
  </si>
  <si>
    <t>Lte和Wifi同事上网，提高上网速度</t>
  </si>
  <si>
    <t>cn.nubia.neopush</t>
  </si>
  <si>
    <t>PMM Service</t>
  </si>
  <si>
    <t>Push服务</t>
  </si>
  <si>
    <t>cn.nubia.yulorepage</t>
  </si>
  <si>
    <t>NBYulorePageService</t>
  </si>
  <si>
    <t>无</t>
  </si>
  <si>
    <t>com.redteamobile.roaming</t>
  </si>
  <si>
    <t>nubia漫游</t>
  </si>
  <si>
    <t xml:space="preserve"> nubia漫游为出境旅游人士提供平台来购买外国当地运营商的网络套餐。购买套餐后，无需再购买实体SIM卡即可在出境旅游期间享受到便捷的数据网络服务。</t>
  </si>
  <si>
    <t>上海红茶网络科技有限公司</t>
  </si>
  <si>
    <t>读取用户本机号码：选卡槽需要显示实体卡号码
需要使用网络，并收发数据 ：需要连接服务器显示和购买套餐
需要开启数据流量/WLAN：需要开启虚拟卡的数据网络</t>
  </si>
  <si>
    <t>com.yulore.framework</t>
  </si>
  <si>
    <t>电话邦黄页</t>
  </si>
  <si>
    <t>由北京羽乐创新科技有限公司提供的电话号码查询功能，陌生号码识别功能，超级黄页服务（话费充值、快递查询、机票预订、水电缴费、汽车品牌、家政服务等多种服务）</t>
  </si>
  <si>
    <t>北京羽乐创新科技有限公司</t>
  </si>
  <si>
    <t>读取用户本机号码
获取，使用和开启定位
需要使用网络，并收发数据
需要开启数据流量/WLAN</t>
  </si>
  <si>
    <t>cn.nubia.wfd</t>
  </si>
  <si>
    <t>会议投影</t>
  </si>
  <si>
    <t xml:space="preserve"> 会议投影可以把手机画面投影到手机和TV设备上，投影手机时可以投影到多台手机</t>
  </si>
  <si>
    <t>1.需要开启数据流量/WLAN：两台手机利用wifi直连进行连接
2.拍照/摄影：使用相机的全部功能</t>
  </si>
  <si>
    <t>cn.nubia.paycomponent</t>
  </si>
  <si>
    <t>努比亚安全支付</t>
  </si>
  <si>
    <t>cn.nubia.wlancamera</t>
  </si>
  <si>
    <t>遥控相机</t>
  </si>
  <si>
    <t>可以把两台手机的相机进行连接，其中一台手机控制另一台手机的相机，进行拍摄，属于相机家族的一个功能模块</t>
  </si>
  <si>
    <t>1.需要使用网络，并收发数据：获取微信头像、昵称
2.需要开启数据流量/WLAN：通过wifi热点连接设备</t>
  </si>
  <si>
    <t>cn.nubia.photoeditor</t>
  </si>
  <si>
    <t>图片编辑</t>
  </si>
  <si>
    <t>cn.nubia.powersaving</t>
  </si>
  <si>
    <t>电量管理</t>
  </si>
  <si>
    <t>主要用于进行应用的功耗管理和手机的电量管理，可以方便查看耗电情况，和功耗策略调整</t>
  </si>
  <si>
    <t>cn.nubia.presetpackageinstaller</t>
  </si>
  <si>
    <t>cn.nubia.processmanager</t>
  </si>
  <si>
    <t>ProcessManager</t>
  </si>
  <si>
    <t>cn.nubia.quicksearchbox</t>
  </si>
  <si>
    <t>搜索</t>
  </si>
  <si>
    <t>该应用通过桌面下滑被调起，可以搜索应用程序、文件、联系人、网上信息等的全局搜索。</t>
  </si>
  <si>
    <t>cn.nubia.register</t>
  </si>
  <si>
    <t>cn.nubia.register.RegisterApplication</t>
  </si>
  <si>
    <t>这个是电信自注册应用，属于一个后台服务；主要功能是在条件满足的情况下，上报手机的IMEI、MEID、机型等参数给电信服务器；
      电信会根据上报的信息条数给我们提供相应的补贴</t>
  </si>
  <si>
    <t>cn.nubia.bootanimationinfo</t>
  </si>
  <si>
    <t>开机壁纸鸣谢</t>
  </si>
  <si>
    <t>开机动画中的照片墙预览</t>
  </si>
  <si>
    <t>cn.nubia.video</t>
  </si>
  <si>
    <t>视频</t>
  </si>
  <si>
    <t>视频，主要用于播放本地视频，包括相机拍摄的视频及用户下载及保存到手机的视频，提供用户录制完视频之后观看视频的基本功能。</t>
  </si>
  <si>
    <t>图库——图库中有视频编辑功能，可以对拍摄的视频进行添加片头和片尾操作，添加背景音乐等，若卸载掉，则图库中的视频编辑功能不可用。</t>
  </si>
  <si>
    <t>cn.nubia.sensor</t>
  </si>
  <si>
    <t>传感器</t>
  </si>
  <si>
    <t>cn.nubia.setupwizard</t>
  </si>
  <si>
    <t>nubia开机向导</t>
  </si>
  <si>
    <t>开机的用户指引，帮助用户和引导用户对手机进行基础屏配置</t>
  </si>
  <si>
    <t>cn.nubia.share</t>
  </si>
  <si>
    <t>NubiaShare</t>
  </si>
  <si>
    <t>用于nubia系统中的所有分享功能</t>
  </si>
  <si>
    <t>cn.nubia.singlehandpageset</t>
  </si>
  <si>
    <t>单手模式</t>
  </si>
  <si>
    <t>用于单手模式的交互</t>
  </si>
  <si>
    <t>cn.nubia.controlcenter</t>
  </si>
  <si>
    <t>控制中心</t>
  </si>
  <si>
    <t>提供控制面板用于控制系统中重要功能开关，如数据业务、wifi等开关。</t>
  </si>
  <si>
    <t>确保控制中心显示在各应用之上，不被遮挡：
android.permission.INTERNAL_SYSTEM_WINDOW
android.permission.SYSTEM_ALERT_WINDOW
亮度调节功能：
android.permission.DEVICE_POWER
各项快捷开关需要读取或写入数据库：
android.permission.WRITE_SETTINGS
android.permission.WRITE_SECURE_SETTINGS
超级省电开关：
nubia.permission.POWERSAVING_MODE
友盟埋点需要：
android.permission.ACCESS_NETWORK_STATE
android.permission.ACCESS_WIFI_STATE
android.permission.INTERNET
android.permission.READ_PHONE_STATE</t>
  </si>
  <si>
    <t>cn.nubia.databackup</t>
  </si>
  <si>
    <t>备份</t>
  </si>
  <si>
    <t>备份应用为用户提供对努比亚手机里个人数据、系统数据、应用程序、多媒体数据进行备份和恢复的功能 </t>
  </si>
  <si>
    <t>读写电话本数据
读写短信数据
需要使用网络，并收发数据
需要开启数据流量/WLAN
使用蓝牙</t>
  </si>
  <si>
    <t>cn.nubia.systemupdate</t>
  </si>
  <si>
    <t>系统更新</t>
  </si>
  <si>
    <t>用于更新系统版本</t>
  </si>
  <si>
    <t>cn.nubia.theme.apply</t>
  </si>
  <si>
    <t>ZThemeManagerService</t>
  </si>
  <si>
    <t>主题的服务</t>
  </si>
  <si>
    <t>cn.nubia.launcher</t>
  </si>
  <si>
    <t>nubia桌面</t>
  </si>
  <si>
    <t>努比亚桌面，方便用户便捷启动各种系统应用和第三方应用，为用户提供最佳的应用安装、启动、卸载体验和可靠的稳定性。</t>
  </si>
  <si>
    <t>接收短信
读写电话本数据
读写通话记录
读写短信数据
需要使用网络，并收发数据
需要开启数据流量/WLAN</t>
  </si>
  <si>
    <t>cn.nubia.trafficcontrol</t>
  </si>
  <si>
    <t>DA Service</t>
  </si>
  <si>
    <t>cn.nubia.ultrapower.launcher</t>
  </si>
  <si>
    <t>UltraPowerLauncher</t>
  </si>
  <si>
    <t>超级省电</t>
  </si>
  <si>
    <t>读写电话本数据
读写短信数据
读写通话记录</t>
  </si>
  <si>
    <t>cn.nubia.upgradeservice</t>
  </si>
  <si>
    <t>ASUService</t>
  </si>
  <si>
    <t>com.android.wallpapercropper</t>
  </si>
  <si>
    <t>壁纸裁剪</t>
  </si>
  <si>
    <t>手机存储
多媒体数据
设置</t>
  </si>
  <si>
    <t>cn.nubia.woodpecker</t>
  </si>
  <si>
    <t>Woodpecker</t>
  </si>
  <si>
    <t>处理售后问题时，可以请用户使用该应用，来反馈问题场景下的系统状态信息，以使工程师能顺利解决用户碰到的问题</t>
  </si>
  <si>
    <t>cn.nubia.gallerylockscreen</t>
  </si>
  <si>
    <t>锁屏画报</t>
  </si>
  <si>
    <t>锁屏上显示壁纸，不限于从网络下载的壁纸图片，本地图片，本地编辑图片，另外这些图片可以用于分享，设置壁纸，移除，收藏等功能，并且定期更新网络图片</t>
  </si>
  <si>
    <t xml:space="preserve">    "android.permission.WRITE_SETTINGS" 
    "android.permission.BROADCAST_STICKY" 
    "android.permission.SYSTEM_ALERT_WINDOW" 
    "android.permission.INTERNAL_SYSTEM_WINDOW" 
    "android.permission.SYSTEM_OVERLAY_WINDOW" 
 "android.permission.SET_WALLPAPER" 
    "android.permission.DISABLE_KEYGUARD" 
 画报锁屏界面显示所需权限
    "android.permission.ACCESS_WIFI_STATE" 
    "android.permission.ACCESS_NETWORK_STATE" 
    "android.permission.ACCESS_COARSE_LOCATION" 
 "android.permission.INTERNET" 
 画报联网下载图片
    "android.permission.READ_EXTERNAL_STORAGE" 
    "android.permission.WRITE_EXTERNAL_STORAGE" 
 对下载图片进行保存
    "android.permission.READ_PHONE_STATE" 
    "android.permission.INSTALL_PACKAGES" 
    "android.permission.DELETE_PACKAGES"
 画报自升级
</t>
  </si>
  <si>
    <t>cn.nubia.autoagingtest</t>
  </si>
  <si>
    <t>老化测试</t>
  </si>
  <si>
    <t>对基本硬件器件进行压力测试，检测功能是否正常</t>
  </si>
  <si>
    <t xml:space="preserve">拍照/摄像：需要测试摄像头
需要开启WLAN：需要测试Wlan
使用蓝牙：需要测试蓝牙
</t>
  </si>
  <si>
    <t>cn.nubia.zappdatabackup</t>
  </si>
  <si>
    <t>该应用是备份应用，可以备份联系人、信息、多媒体的数据。（备份的组件）</t>
  </si>
  <si>
    <t>cn.nubia.factory</t>
  </si>
  <si>
    <t>工厂模式</t>
  </si>
  <si>
    <t>对基本硬件器件进行功能测试，包括对老化测试完成后的器件进行功能检查。</t>
  </si>
  <si>
    <t>拍照/摄像：需要测试摄像头
使用NFC：需要测试NFC</t>
  </si>
  <si>
    <t>cn.nubia.ziconunity</t>
  </si>
  <si>
    <t>ZIconUnity</t>
  </si>
  <si>
    <t>cn.ztemt.appversioninfo</t>
  </si>
  <si>
    <t>应用版本信息</t>
  </si>
  <si>
    <t>com.android.camera</t>
  </si>
  <si>
    <t>相机</t>
  </si>
  <si>
    <t>相机主要用户拍照，录制视频，相机家族提供更多趣味的相机功能</t>
  </si>
  <si>
    <t>1.访问地理位置权限：用于记录拍摄的位置信息
2.访问网络权限：辅助定位，程序升级检测
3.录制音频权限：视频拍摄过程录音
4.电源权限：长时间曝光保持屏幕常亮
5.外置存贮卡访问权限：保存照片视频等文件
6.写设置：保存设置项
7.照相机权限：使用相机硬件
8.震动权限：使用振动器
9.指纹权限：使用指纹拍摄功能
10.通知权限：通知用户相机的状态
11.接受开机广播：启动相机使用的一些服务</t>
  </si>
  <si>
    <t>com.amap.android.location</t>
  </si>
  <si>
    <t>网络位置</t>
  </si>
  <si>
    <t>com.android.apps.tag</t>
  </si>
  <si>
    <t>Tags</t>
  </si>
  <si>
    <t>com.android.backupconfirm</t>
  </si>
  <si>
    <t>com.android.bluetooth</t>
  </si>
  <si>
    <t>蓝牙共享</t>
  </si>
  <si>
    <t>com.android.bluetoothmidiservice</t>
  </si>
  <si>
    <t>蓝牙 MIDI 服务</t>
  </si>
  <si>
    <t>com.android.calllogbackup</t>
  </si>
  <si>
    <t>通话记录备份/还原</t>
  </si>
  <si>
    <t>cn.nubia.accounts</t>
  </si>
  <si>
    <t>努比亚账户</t>
  </si>
  <si>
    <t>努比亚帐号能使用努比亚手机,UI,云服务,阅读,米努比亚社区等努比亚服务，贯穿整个努比亚的生态系统</t>
  </si>
  <si>
    <t>读取短信
读取通讯录
读取SD卡
网络连接权限</t>
  </si>
  <si>
    <t>com.android.captiveportallogin</t>
  </si>
  <si>
    <t>CaptivePortalLogin</t>
  </si>
  <si>
    <t>com.android.carrierconfig</t>
  </si>
  <si>
    <t>com.android.cellbroadcastreceiver</t>
  </si>
  <si>
    <t>小区广播</t>
  </si>
  <si>
    <t>com.android.certinstaller</t>
  </si>
  <si>
    <t>证书安装程序</t>
  </si>
  <si>
    <t>com.android.cts.ctsshim</t>
  </si>
  <si>
    <t>com.android.cts.priv.ctsshim</t>
  </si>
  <si>
    <t>com.android.defcontainer</t>
  </si>
  <si>
    <t>软件包权限帮助程序</t>
  </si>
  <si>
    <t>com.android.documentsui</t>
  </si>
  <si>
    <t>文件</t>
  </si>
  <si>
    <t>com.android.dreams.basic</t>
  </si>
  <si>
    <t>基本互动屏保</t>
  </si>
  <si>
    <t>com.android.dreams.phototable</t>
  </si>
  <si>
    <t>照片屏幕保护程序</t>
  </si>
  <si>
    <t>com.android.egg</t>
  </si>
  <si>
    <t>Android Easter Egg</t>
  </si>
  <si>
    <t>com.android.emergency</t>
  </si>
  <si>
    <t>急救信息</t>
  </si>
  <si>
    <t>com.android.externalstorage</t>
  </si>
  <si>
    <t>外部存储设备</t>
  </si>
  <si>
    <t>com.android.frameworks.telresources</t>
  </si>
  <si>
    <t>cn.nubia.browser</t>
  </si>
  <si>
    <t>浏览器</t>
  </si>
  <si>
    <t>努比亚官方浏览器，为用户提供资讯阅读，网络阅读，网络查询等服务</t>
  </si>
  <si>
    <t>网络通信
位置信息
通讯录
麦克风
相机
短信</t>
  </si>
  <si>
    <t>com.android.htmlviewer</t>
  </si>
  <si>
    <t>HTML 查看程序</t>
  </si>
  <si>
    <t>com.android.incallui</t>
  </si>
  <si>
    <t>InCallUI</t>
  </si>
  <si>
    <t>com.android.inputdevices</t>
  </si>
  <si>
    <t>输入设备</t>
  </si>
  <si>
    <t>com.android.inputmethod.latin</t>
  </si>
  <si>
    <t>Android 键盘 (AOSP)</t>
  </si>
  <si>
    <t>com.android.keychain</t>
  </si>
  <si>
    <t>密钥链</t>
  </si>
  <si>
    <t>com.android.location.fused</t>
  </si>
  <si>
    <t>一体化位置信息</t>
  </si>
  <si>
    <t>com.android.managedprovisioning</t>
  </si>
  <si>
    <t>工作资料设置</t>
  </si>
  <si>
    <t>com.android.mms.service</t>
  </si>
  <si>
    <t>MmsService</t>
  </si>
  <si>
    <t>com.android.mtp</t>
  </si>
  <si>
    <t>MTP 主机</t>
  </si>
  <si>
    <t>com.android.nfc</t>
  </si>
  <si>
    <t>NFC服务</t>
  </si>
  <si>
    <t>cn.nubia.neoshare</t>
  </si>
  <si>
    <t>视界</t>
  </si>
  <si>
    <t>视界是一款免费、安全的图片社交应用，用于用户之间分享图片，和评论，以及各类专题活动等</t>
  </si>
  <si>
    <t>使用过程中可能产生数据流量，流量资费详询当地运营商。
视界图片分享平台将使用您的WLAN权限、图库、相机、录音功能及位置信息；为了便于您与好友即时分享，将使用您的手机通讯录、短信和电话功能；
为了您浏览图片时更加流畅，可能会占用您的部分储存空间；应用将高度保护用户隐私，在用户未授权情况下，不会收集任何信息。</t>
  </si>
  <si>
    <t>com.android.onetimeinitializer</t>
  </si>
  <si>
    <t>One Time Init</t>
  </si>
  <si>
    <t>com.android.packageinstaller</t>
  </si>
  <si>
    <t>软件包安装程序</t>
  </si>
  <si>
    <t>com.android.pacprocessor</t>
  </si>
  <si>
    <t>PacProcessor</t>
  </si>
  <si>
    <t>cn.nubia.neostore</t>
  </si>
  <si>
    <t>应用中心</t>
  </si>
  <si>
    <t>努比亚官方应用商店帮努比亚手机和其他安卓手机用户发现最好的安卓应用和游戏,安全可靠,提供免费下载</t>
  </si>
  <si>
    <t>录音
修改声音设置
访问网络
获取网络状态
电量统计
结束系统任务
使用振动
获取任务信息
写入外部存储
获取精确位置
改变WiFi状态
获取WiFi状态
读取电话状态
获取粗略位置
结束后台进程
使用证书
管理账户
显示系统窗口
拍照权限
读取短信内容
读写系统设置
挂载文件系统
读取系统日志
接收短信
禁用键盘锁
唤醒锁定
改变网络状态
写入日程提醒
连续广播
开机自动允许
使用蓝牙
蓝牙管理
读取日程提醒</t>
  </si>
  <si>
    <t>com.android.phone</t>
  </si>
  <si>
    <t>电话服务</t>
  </si>
  <si>
    <t>com.android.poweronalert</t>
  </si>
  <si>
    <t>com.android.printservice.recommendation</t>
  </si>
  <si>
    <t>Print Service Recommendation Service</t>
  </si>
  <si>
    <t>com.android.printspooler</t>
  </si>
  <si>
    <t>打印处理服务</t>
  </si>
  <si>
    <t>com.android.providers.applications</t>
  </si>
  <si>
    <t>搜索应用程序提供商</t>
  </si>
  <si>
    <t>com.android.providers.blockednumber</t>
  </si>
  <si>
    <t>存储已屏蔽的号码</t>
  </si>
  <si>
    <t>com.android.providers.calendar</t>
  </si>
  <si>
    <t>日历存储</t>
  </si>
  <si>
    <t>com.android.providers.contacts</t>
  </si>
  <si>
    <t>联系人存储</t>
  </si>
  <si>
    <t>com.android.providers.downloads</t>
  </si>
  <si>
    <t>下载管理程序</t>
  </si>
  <si>
    <t>com.android.providers.downloads.ui</t>
  </si>
  <si>
    <t>下载</t>
  </si>
  <si>
    <t>com.android.providers.media</t>
  </si>
  <si>
    <t>媒体存储设备</t>
  </si>
  <si>
    <t>com.android.providers.settings</t>
  </si>
  <si>
    <t>设置存储</t>
  </si>
  <si>
    <t>com.android.providers.telephony</t>
  </si>
  <si>
    <t>电话和短信存储</t>
  </si>
  <si>
    <t>com.android.providers.userdictionary</t>
  </si>
  <si>
    <t>用户字典</t>
  </si>
  <si>
    <t>com.android.proxyhandler</t>
  </si>
  <si>
    <t>ProxyHandler</t>
  </si>
  <si>
    <t>com.android.server.telecom</t>
  </si>
  <si>
    <t>通话管理</t>
  </si>
  <si>
    <t>cn.nubia.nubiashop</t>
  </si>
  <si>
    <t>nubia商城</t>
  </si>
  <si>
    <t>nubia商城中可以购买各类的nubia商品，nubia周边等，同时提供相关的预约订购优惠活动</t>
  </si>
  <si>
    <t>com.android.sharedstoragebackup</t>
  </si>
  <si>
    <t>com.android.shell</t>
  </si>
  <si>
    <t>Shell</t>
  </si>
  <si>
    <t>com.android.smspush</t>
  </si>
  <si>
    <t>com.android.statementservice</t>
  </si>
  <si>
    <t>意图筛选器验证服务</t>
  </si>
  <si>
    <t>com.android.stk</t>
  </si>
  <si>
    <t>SIM 卡工具包</t>
  </si>
  <si>
    <t>com.android.systemui</t>
  </si>
  <si>
    <t>系统界面</t>
  </si>
  <si>
    <t>基础系统界面</t>
  </si>
  <si>
    <t>com.android.timerswitch</t>
  </si>
  <si>
    <t>定时开关机</t>
  </si>
  <si>
    <t>com.android.vendors.bridge.softsim</t>
  </si>
  <si>
    <t>com.android.vpndialogs</t>
  </si>
  <si>
    <t>VpnDialogs</t>
  </si>
  <si>
    <t>com.android.wallpaper.livepicker</t>
  </si>
  <si>
    <t>Live Wallpaper Picker</t>
  </si>
  <si>
    <t>com.android.wallpaperbackup</t>
  </si>
  <si>
    <t>cn.nubia.thememanager</t>
  </si>
  <si>
    <t>主题</t>
  </si>
  <si>
    <t>主题商店提供各类风格的系统主题，可下载使用和试用，同时也可自行定制用户自己喜欢的主题，壁纸，铃声，图标等</t>
  </si>
  <si>
    <t>网络访问权限
WLAN数据传输
短信权限（铃声验证码）</t>
  </si>
  <si>
    <t>cn.nubia.usercenter</t>
  </si>
  <si>
    <t>用户中心</t>
  </si>
  <si>
    <t>cn.nubia.wps_moffice</t>
  </si>
  <si>
    <t>WPS Office (nubia版)</t>
  </si>
  <si>
    <t>WPS Office，便于用户在手机上打开或编辑word等office文档</t>
  </si>
  <si>
    <t>金山软件股份有限公司</t>
  </si>
  <si>
    <t>com.cmx.cmvirtualbox</t>
  </si>
  <si>
    <t>VirtualBoxService</t>
  </si>
  <si>
    <t>com.dsi.ant.server</t>
  </si>
  <si>
    <t>ANT HAL Service</t>
  </si>
  <si>
    <t>com.fingerprints.serviceext</t>
  </si>
  <si>
    <t>com.fingerprints.service.FingerprintService</t>
  </si>
  <si>
    <t>com.google.android.webview</t>
  </si>
  <si>
    <t>Android System WebView</t>
  </si>
  <si>
    <t>com.nubia.dualcard</t>
  </si>
  <si>
    <t>用于设置网络模式和数据业务</t>
  </si>
  <si>
    <t>com.powermo.smartshow.activity</t>
  </si>
  <si>
    <t>智能分屏</t>
  </si>
  <si>
    <t>用于分屏模式的交互（分屏的组件）</t>
  </si>
  <si>
    <t>com.chaozh.iReaderNubia</t>
  </si>
  <si>
    <t>阅读</t>
  </si>
  <si>
    <t>努比亚阅读，是努比亚手机官方出品的手机电子书阅读器。一直关注用户体验,坚持使用快捷,不断完善的卓越设计思想,采用清新、明快的UI设计,使用户拥有全新视觉体验,突出更强的交互易用性</t>
  </si>
  <si>
    <t>nubia阅读权限：1.数据连接 2.用户标识及地理位置 3.短信权限 4.相机权限</t>
  </si>
  <si>
    <t>com.qti.datastoragecleanerservice</t>
  </si>
  <si>
    <t>数据存储清除程序服务</t>
  </si>
  <si>
    <t>com.qti.launcherunreadservice</t>
  </si>
  <si>
    <t>启动程序未读消息服务</t>
  </si>
  <si>
    <t>com.qti.qualcomm.deviceinfo</t>
  </si>
  <si>
    <t>设备信息</t>
  </si>
  <si>
    <t>com.qti.service.colorservice</t>
  </si>
  <si>
    <t>com.qti.storagecleaner</t>
  </si>
  <si>
    <t>手机储存空间清理</t>
  </si>
  <si>
    <t>com.qti.xdivert</t>
  </si>
  <si>
    <t>Smart-Divert</t>
  </si>
  <si>
    <t>com.qualcomm.cabl</t>
  </si>
  <si>
    <t>Content Adaptive Backlight Settings</t>
  </si>
  <si>
    <t>com.qualcomm.embms</t>
  </si>
  <si>
    <t>com.qualcomm.location</t>
  </si>
  <si>
    <t>LocationServices</t>
  </si>
  <si>
    <t>com.qualcomm.qcrilmsgtunnel</t>
  </si>
  <si>
    <t>com.qualcomm.qti.accesscache</t>
  </si>
  <si>
    <t>CarrierAccessCacheService</t>
  </si>
  <si>
    <t>com.qualcomm.qti.appnetaccess</t>
  </si>
  <si>
    <t>应用网络访问</t>
  </si>
  <si>
    <t>com.qualcomm.qti.auth.fidocryptoservice</t>
  </si>
  <si>
    <t>FidoCryptoService</t>
  </si>
  <si>
    <t>com.qualcomm.qti.auth.fidosuiservice</t>
  </si>
  <si>
    <t>FidoSuiService</t>
  </si>
  <si>
    <t>com.qualcomm.qti.auth.healthauthservice</t>
  </si>
  <si>
    <t>HealthAuthService</t>
  </si>
  <si>
    <t>com.qualcomm.qti.auth.sampleauthenticatorservice</t>
  </si>
  <si>
    <t>SampleAuthenticatorService</t>
  </si>
  <si>
    <t>com.qualcomm.qti.auth.sampleextauthservice</t>
  </si>
  <si>
    <t>SampleExtAuthService</t>
  </si>
  <si>
    <t>com.qualcomm.qti.auth.secureextauthservice</t>
  </si>
  <si>
    <t>SecureExtAuthService</t>
  </si>
  <si>
    <t>com.qualcomm.qti.auth.securesampleauthservice</t>
  </si>
  <si>
    <t>SecureSampleAuthService</t>
  </si>
  <si>
    <t>com.qualcomm.qti.CdmaCallOptions</t>
  </si>
  <si>
    <t>com.qualcomm.qti.extsettings</t>
  </si>
  <si>
    <t>com.qualcomm.qti.extsettings.ExtSettingsApplication</t>
  </si>
  <si>
    <t>com.qualcomm.qti.ims</t>
  </si>
  <si>
    <t>com.qualcomm.qti.loadcarrier</t>
  </si>
  <si>
    <t>CarrierLoadService</t>
  </si>
  <si>
    <t>com.qualcomm.qti.lunarinfo</t>
  </si>
  <si>
    <t>LunarInfoProvider</t>
  </si>
  <si>
    <t>com.qualcomm.qti.qs</t>
  </si>
  <si>
    <t>com.qualcomm.qti.RIDL</t>
  </si>
  <si>
    <t>QTI 日志记录</t>
  </si>
  <si>
    <t>com.qualcomm.qti.securemsm.mdtp</t>
  </si>
  <si>
    <t>MdtpService</t>
  </si>
  <si>
    <t>com.qualcomm.qti.services.secureui</t>
  </si>
  <si>
    <t>Secure UI Service</t>
  </si>
  <si>
    <t>com.qualcomm.qti.simsettings</t>
  </si>
  <si>
    <t>com.qualcomm.qti.telephonyservice</t>
  </si>
  <si>
    <t>com.qualcomm.qti.tetherservice</t>
  </si>
  <si>
    <t>com.qualcomm.shutdownlistner</t>
  </si>
  <si>
    <t>com.qualcomm.simcontacts</t>
  </si>
  <si>
    <t>SIM卡联系人</t>
  </si>
  <si>
    <t>com.qualcomm.svi</t>
  </si>
  <si>
    <t>SVI Settings</t>
  </si>
  <si>
    <t>com.qualcomm.timeservice</t>
  </si>
  <si>
    <t>com.qualcomm.wfd.service</t>
  </si>
  <si>
    <t>WFD 服务</t>
  </si>
  <si>
    <t>com.quicinc.cne.CNEService</t>
  </si>
  <si>
    <t>com.quicinc.cne.CNEService.CNEServiceApp</t>
  </si>
  <si>
    <t>com.redteamobile.virtual.softsim</t>
  </si>
  <si>
    <t>第三方虚拟卡操作系统（Nubia漫游的组件）</t>
  </si>
  <si>
    <t>com.svox.pico</t>
  </si>
  <si>
    <t>Pico TTS</t>
  </si>
  <si>
    <t>nubia</t>
  </si>
  <si>
    <t>努比亚</t>
  </si>
  <si>
    <t>org.codeaurora.bluetooth</t>
  </si>
  <si>
    <t>org.codeaurora.ims</t>
  </si>
  <si>
    <t>org.simalliance.openmobileapi.service</t>
  </si>
  <si>
    <t>SmartcardService</t>
  </si>
  <si>
    <t>cn.nubia.bluetooth.opp</t>
  </si>
  <si>
    <t>用于文件传输，通过蓝牙或者android beam进行文件传输</t>
  </si>
  <si>
    <t>cn.nubia.edge</t>
  </si>
  <si>
    <t>边缘手势</t>
  </si>
  <si>
    <t>服务于屏幕边缘的手势交互</t>
  </si>
  <si>
    <t>cn.nubia.owlsystem</t>
  </si>
  <si>
    <t>OwlSystem</t>
  </si>
  <si>
    <t>智慧学习系统用于学习和分析用户行为，来调整用户手机系统的状态和相关功能</t>
  </si>
  <si>
    <t>cn.nubia.error.dialog</t>
  </si>
  <si>
    <t>报错弹框</t>
  </si>
  <si>
    <t>用于开发及测试人员打开报错弹框，方便快速定位分析</t>
  </si>
  <si>
    <t>com.android.settings</t>
  </si>
  <si>
    <t>设置</t>
  </si>
  <si>
    <t>系统设置</t>
  </si>
  <si>
    <t>com.ibimuyu.lockscreen</t>
  </si>
  <si>
    <t>掌酷锁屏</t>
  </si>
  <si>
    <t>？（主题的组件）</t>
  </si>
  <si>
    <t>com.mobiletools.systemhelper</t>
  </si>
  <si>
    <t>com.zte.helper</t>
  </si>
  <si>
    <t>这个是联通自注册应用，属于一个后台服务；主要功能是在条件满足的情况下，上报手机的IMEI、MEID、机型等参数给联通服务器；
      属于ROM的通用需求；联通会根据上报的信息给我们提供相应的补贴</t>
  </si>
  <si>
    <t>com.vlife.nubia.wallpaper</t>
  </si>
  <si>
    <t>努比亚动态主题</t>
  </si>
  <si>
    <t>com.achievo.vipshop</t>
  </si>
  <si>
    <t>唯品会</t>
  </si>
  <si>
    <t>唯品会 - 全球精选，正品特卖！都是傲娇的品牌，只卖呆萌的价格！商品囊括了时尚女装、童装、美妆、美鞋、男装、居家、母婴、配饰、皮具、香水等。每天10点上新，精选100+个品牌授权特卖，100%正品保证，限量抢购，支持货到付款，7天无条件退货！</t>
  </si>
  <si>
    <t>唯品会信息科技有限公司</t>
  </si>
  <si>
    <t>第三方</t>
  </si>
  <si>
    <t>com.autonavi.minimap</t>
  </si>
  <si>
    <t>高德地图</t>
  </si>
  <si>
    <t>高德地图---中国专业的手机地图，超过7亿用户正在使用！高德地图拥有全面精准的地点信息，特色语音导航、智能路线规划；省流量、耗电低、空间占用小、体验流畅，是您贴心的生活助手！</t>
  </si>
  <si>
    <t>高德信息技术有限公司</t>
  </si>
  <si>
    <t xml:space="preserve">android.permission.INTERNET 应用搜索时访问互联网
android.permission.ACCESS_LOCATION_EXTRA_COMMANDS GPS定位
android.permission.ACCESS_NETWORK_STATE 网络定位时使用
android.permission.CAMERA 用户设置头像或者拍照
android.permission.ACCESS_FINE_LOCATION GPS定位
android.permission.ACCESS_COARSE_LOCATION 网络定位
android.permission.READ_EXTERNAL_STORAGE 读取离线地图、缓存问文件
android.permission.WRITE_EXTERNAL_STORAGE 存储离线地图、缓存问文件
android.permission.ACCESS_WIFI_STATE 网络请求数据、 网络定位
android.permission.VIBRATE 长按放大缩小按钮反馈
android.permission.RECORD_AUDIO 交通事件上报，录音
android.permission.READ_PHONE_STATE 读写手机状态和身份
android.permission.MODIFY_AUDIO_SETTINGS 修改语音，语音导航，
com.android.launcher.permission.INSTALL_SHORTCUT 添加快捷方式
com.android.launcher.permission.UNINSTALL_SHORTCUT 移除快捷方式
com.android.launcher.permission.READ_SETTINGS 设置快捷方式
com.autonavi.permission.ACCESS_LOCATION 高德自定义定位权限
android.permission.SYSTEM_ALERT_WINDOW 可以开启顶层界面窗口
android.permission.MOUNT_UNMOUNT_FILESYSTEMS 检测SD卡状态
com.google.android.launcher.permission.INSTALL_SHORTCUT 针对Nexus手机
com.google.android.launcher.permission.UNINSTALL_SHORTCUT 针对Nexus手机
com.google.android.launcher.permission.READ_SETTINGS 针对Nexus手机
android.permission.READ_LOGS 允许程序读取系统日志文件
android.permission.GET_TASKS 允许一个程序获取信息有关当前或最近运行的任务，一个缩略的任务状态，是否活动等等
android.permission.PROCESS_OUTGOING_CALLS 电话订餐
android.permission.WAKE_LOCK 唤醒手机
android.permission.CHANGE_CONFIGURATION 修改手机设置
android.permission.WRITE_SETTINGS  修改全局系统设置
android.permission.BLUETOOTH 辅助室内地图定位。允许程序连接到已配对的蓝牙设备。无需开启权限弹框
android.permission.BLUETOOTH_ADMIN 辅助室内地图定位。允许程序发现和配对蓝牙设备
com.huawei.android.launcher.permission.CHANGE_BADGE 华为登录
com.huawei.authentication.HW_ACCESS_AUTH_SERVICE 华为登录
com.huawei.android.launcher.permission.READ_SETTINGS 华为登录
com.huawei.android.launcher.permission.WRITE_SETTINGS 华为登录
android.permission.GET_ACCOUNTS 华为登录
android.permission.RESTART_PACKAGES 允许程序重新启动其他程序
com.amap.sdk.protected_provider.ACCESS_DATA   定位sdk云控使用的私有权限
android.permission.RUN_INSTRUMENTATION 安全加密
android.permission.READ_SETTINGS 设置快捷方式
android.Manifest.permission.ACCESS_COARSE_LOCATION 网络定位
android.Manifest.permission.ACCESS_FINE_LOCATION GPS定位
android.Manifest.permission.READ_PHONE_STATE 读写手机状态和身份
android.permission.CHANGE_WIFI_STATE 改变wifi连接状态
android.permission.CHANGE_WIFI_MULTICAST_STATE wifi定位-改变wifi多播状态
android.Manifest.permission.WRITE_SETTINGS 修改全局系统设置
</t>
  </si>
  <si>
    <t>com.jingdong.app.mall</t>
  </si>
  <si>
    <t>手机京东</t>
  </si>
  <si>
    <t xml:space="preserve">功能描述：京东APP是一款移动购物软件，具有商品搜索/浏览、评论查阅、商品购买、在线支付/货到付款、订单查询、物流跟踪、晒单/评价、返修退换货等功能，为您打造简单、快乐的生活体验。 </t>
  </si>
  <si>
    <t>北京京东叁佰陆拾度电子商务有限公司</t>
  </si>
  <si>
    <t xml:space="preserve">android.permission.ACCESS_FINE_LOCATION 启动app,提示用户需要GPS定位信息
android.permission.INTERNET 网络权限，打开app的时候，提示网络权限
com.android.launcher.permission.INSTALL_SHORTCUT 卸载快捷方式
android.permission.READ_LOGS 查阅敏感日志数据， 崩溃统计需要
android.permission.CAMERA 拍照购，及用户评价。
android.permission.ACCESS_COARSE_LOCATION 定位需要
android.permission.CALL_PHONE 配送员主页拨打电话
android.permission.RECORD_AUDIO 语音搜索， 首页搜索栏，通过说话搜索商品
android.permission.WRITE_EXTERNAL_STORAGE 读写SD卡，保存缓存数据。
android.permission.READ_CONTACTS 读取通讯录。首页-百宝箱-机票模块，选择一个航班，在订单填写页面，读取联系人信息
android.permission.READ_PHONE_STATE 首页-好店铺-选择某一个店铺-店铺详情-联系商家， 拉起电话app
android.permission.EXPAND_STATUS_BAR 状态栏操作
android.permission.ACCESS_NETWORK_STATE 检查网络状态，如需要获取当前网络连接状态
android.permission.FLASHLIGHT 扫描二维码等功能时，使用camera，打开闪光灯
android.permission.ACCESS_WIFI_STATE 获取wifi状态信息，提示用户当前是否是wifi下操作
android.permission.WAKE_LOCK 初始化时需要保持程序后台唤醒，初始化完成退出。
com.android.launcher.permission.UNINSTALL_SHORTCUT 添加桌面快捷方式
android.permission.VIBRATE 秒杀闹钟震动
android.permission.RESTART_PACKAGES 退出应用杀后台进程
android.permission.KILL_BACKGROUND_PROCESSES 退出应用清除进程
android.permission.REORDER_TASKS activity退后台，主tab之间的切换
android.permission.RECEIVE_BOOT_COMPLETED 秒杀闹钟需要调用
android.permission.GET_TASKS 获取当前运行的程序列表，判断 app是否在后台
android.permission.READ_EXTERNAL_STORAGE 检测SD卡状态，如果有，保存一些临时图片等
android.permission.MODIFY_AUDIO_SETTINGS 秒杀闹钟设置声音播放方式
android.permission.SYSTEM_ALERT_WINDOW react native 库引入使用
uses-permission: name='android.permission.GET_ACCOUNTS' JIMI使用
uses-permission: name='android.permission.READ_PROFILE' JIMI使用
uses-permission: name='android.permission.RECEIVE_USER_PRESENT' 直播使用
permission: com.jingdong.app.mall.permission.self_broadcast 第三方登录（微信登录）使用
permission: com.jingdong.app.mall.permission.MIPUSH_RECEIVE 小米消息推送介入使用
uses-permission: name='com.sec.android.provider.badge.permission.READ' 消息中心针对三星手机的角标实现使用
uses-permission: name='com.sec.android.provider.badge.permission.WRITE' 消息中心针对三星手机的角标实现使用
uses-permission: name='android.permission.UPDATE_APP_OPS_STATS' 消息中心针对三星手机的角标实现使用
uses-permission: name='com.htc.launcher.permission.READ_SETTINGS' 消息中心针对HTC手机的角标实现使用
uses-permission: name='com.htc.launcher.permission.UPDATE_SHORTCUT' 消息中心针对HTC手机的角标实现使用
uses-permission: name='com.sonyericsson.home.permission.BROADCAST_BADGE' 消息中心针对SONY手机的角标实现使用
uses-permission: name='com.sonymobile.home.permission.PROVIDER_INSERT_BADGE' 消息中心针对SONY手机的角标实现使用
uses-permission: name='android.permission.INTERACT_ACROSS_USERS' 消息中心针对SONY手机的角标实现使用
</t>
  </si>
  <si>
    <t>com.pplive.androidphone.nubia</t>
  </si>
  <si>
    <t>聚力视频</t>
  </si>
  <si>
    <t>聚力视频AndroidPhone客户端，是一款提供在线蓝光资源、支持个性推荐、快速搜索、离线下载、大屏投放的视频应用。全面聚合和精编影视、体育、娱乐、资讯等各种热点视频内容，可在线观看“高清电影、电视剧、综艺、日韩动画、音乐现场、热点头条、财经新闻、游戏竞技等各类节目，还有中超、英超、亚冠、西甲、欧冠、WWE等体育赛事同步直播。</t>
  </si>
  <si>
    <t>上海聚力传媒技术有限公司</t>
  </si>
  <si>
    <t>查看网络连接
完全的网络访问权限
防止手机休眠
关闭其他应用
查看wlan连接
检索正在运行的应用
读取手机状态和身份
更改系统显示设置 
查看看敏感日志数据
修改或删除SD卡中的内容
访问下载管理器
连接wlan和断开连接
开机启动
更改音频设置
录音
更改网络连接性
安装快捷方式
大致位置
精确位置
控制近距离通讯</t>
  </si>
  <si>
    <t>com.qiyi.video</t>
  </si>
  <si>
    <t>爱奇艺</t>
  </si>
  <si>
    <t>在线视频类应用，海量视频抢先看</t>
  </si>
  <si>
    <t>北京爱奇艺科技有限公司</t>
  </si>
  <si>
    <t xml:space="preserve">android.permission.INTERNET 所有的联网操作
android.permission.ACCESS_NETWORK_STATE 获取当前网络状态，网络类型
com.android.launcher.permission.INSTALL_SHORTCUT 添加快捷键
com.android.launcher.permission.UNINSTALL_SHORTCUT 删除快捷键
android.permission.ACCESS_WIFI_STATE 获取当前WiFi接入的状态以及WLAN热点的信息/判断wifi状态
android.permission.CHANGE_WIFI_STATE 监听网络变化
android.permission.WRITE_MEDIA_STORAGE "4.0系统新增，写外置SD卡（如 :/mnt/ext/）需要该权限,具备写外置SD卡任意目录权限
但4.4系统开始,该权限只有root设备或/system下的应用才能使用该权限，普通/data/data 目录下的APP
声明该权限没有意义，只能在外置SD卡的Android/data/App包名/目录做写操作（外置SD卡特定目录权限）"
android.permission.KILL_BACKGROUND_PROCESSES 杀死后台进程
android.permission.WRITE_EXTERNAL_STORAGE 允许程序写入外部存储，如SD卡上写文件/存储缓存文件及下载文件
android.permission.READ_EXTERNAL_STORAGE 允许程序读取外部存储，如SD卡上写文件/存储缓存文件及下载文件
android.permission.ACCESS_FINE_LOCATION 获取精确位置
android.permission.ACCESS_COARSE_LOCATION 获取粗略位置 
android.permission.READ_PHONE_STATE 获取用户手机的IMEI，用来唯一的标识用户
com.android.browser.permission.READ_HISTORY_BOOKMARKS 读取浏览器收藏夹和历史记录，收集用户行为习惯
android.permission.GET_TASKS 允许程序获取当前或最近运行的应用
android.permission.RECORD_AUDIO 录音功能
android.permission.MOUNT_UNMOUNT_FILESYSTEMS 挂载、反挂载外部文件系统/存储缓存文件及下载文件
android.permission.WAKE_LOCK 允许程序在手机屏幕关闭后后台进程仍然运行/保证在下载在后台进行 
android.permission.RECEIVE_BOOT_COMPLETED 百度推送sdk需要此权限
android.permission.WRITE_SETTINGS 百度推送sdk需要此权限
android.permission.VIBRATE 百度推送sdk需要此权限
android.permission.DISABLE_KEYGUARD 百度推送sdk需要此权限
android.permission.ACCESS_DOWNLOAD_MANAGER 百度推送sdk需要此权限
android.permission.DOWNLOAD_WITHOUT_NOTIFICATION 百度推送sdk需要此权限
android.permission.INTERACT_ACROSS_USERS_FULL 百度推送sdk需要此权限
com.qiyi.video.permission.MIPUSH_RECEIVE 小米推送sdk需要此权限
android.permission.CAMERA 啪啪奇sdk需要此权限 拍摄视频
android.permission.MANAGE_ACCOUNTS 获取账户验证信息，主要为GMail账户信息，只有系统级进程才能访问的权限
android.permission.GET_ACCOUNTS 访问GMail账户列表
android.permission.AUTHENTICATE_ACCOUNTS 允许一个程序通过账户验证方式访问账户管理ACCOUNT_MANAGER相关信息
android.permission.PROCESS_OUTGOING_CALLS mini播放，监听去电时，暂停Mini
android.permission.SYSTEM_ALERT_WINDOW mini 播放，创建悬浮窗口需要此权限
android.permission.BROADCAST_STICKY 允许一个程序广播常用intents / 百度搜索等广播消息  主要用于异步广播
android.permission.READ_LOGS 百度InAPp搜索用到/Runtime.getRuntime().exec中读取数据
android.permission.WRITE_CONTACTS 百度InAPp搜索用到/检测客户端是否安装并确保顺利调起
android.permission.SET_ACTIVITY_WATCHER 百度InAPp搜索用到
android.permission.CALL_PHONE 电影票中联系客户
android.permission.SEND_SMS 短信购买vip
android.permission.RECEIVE_SMS 短信购买vip
android.permission.BLUETOOTH 阿里支付会用到
android.permission.CHANGE_CONFIGURATION 允许一个程序修改当前设置，如本地化；语言，字体
android.permission.CHANGE_NETWORK_STATE 修改网络状态，传片助手使用
android.permission.CHANGE_WIFI_MULTICAST_STATE 监听Wi-Fi广播，投屏功能需要
android.permission.READ_SMS 监听短信，手机验证码接收，支付相关功能需要
android.permission.READ_CALENDAR 读取日期任务，定时提醒需要
android.permission.WRITE_CALENDAR 设置日期任务，定时提醒功能需要
android.permission.READ_CONTACTS 读取联系人，泡泡交友功能
android.permission.SYSTEM_OVERLAY_WINDOW mini 播放，创建悬浮窗口需要此权限
android.permission.EXPAND_STATUS_BAR 
android.permission.REAL_GET_TASK 爱奇艺VR使用
android.permission.NFC 爱奇艺VR使用
android.permission.MODIFY_AUDIO_SETTINGS 泡泡切换话筒时需要
android.permission.REORDER_TASKS Android 7.0 获取taskId的权限
</t>
  </si>
  <si>
    <t>com.sankuai.meituan</t>
  </si>
  <si>
    <t>美团</t>
  </si>
  <si>
    <t>一款本地生活服务app，吃喝玩乐全都有：精选美食、外卖订餐、酒店预订、旅游团购、机票打折、电影特价等团购实惠根本停不下来</t>
  </si>
  <si>
    <t>北京三快在线科技有限公司</t>
  </si>
  <si>
    <t>1、定位：美团需要定位权限，更好的为用户进行决策性的推荐，比如离我最近好吃的，附近外卖推荐等
2、网络：美团7.5.1需要连网，必须要获取网络状态，判断用户的网络状态给予相应的提醒
3、通话：美团用户在联系商家，拨打电话的的时候需要调起拨号程序，用到此权限
4、录音：美团语音评价功能需要能录制音频
5、拍照/摄像：美团7.5.1 评价晒图和扫码需要申请系统的相机权限
6、通讯录：美团7.5.1的火车票业务，火车票业务，订火车票的时候填写联系人的时候需要读取联系人列表，方面用户来选择
7、存储内容：美团7.5.1需要读取缓存和储存在sdcard内的信息，如评价图片上传等
8、账户："美团自定义权限，美团账号登录权限和猫眼外卖等app验证"
9、蓝牙：需要蓝牙权限，在蓝牙可用时，利用蓝牙辅助定位</t>
  </si>
  <si>
    <t>com.shuqi.controller</t>
  </si>
  <si>
    <t>书旗小说</t>
  </si>
  <si>
    <t>书旗小说是一款包含言情、玄幻、武侠、穿越等海量内容的阅读软件。</t>
  </si>
  <si>
    <t>广州阿里巴巴文学信息技术有限公司</t>
  </si>
  <si>
    <t>定位：RDO充值时需要根据用户位置判断是否显示RDO充值方式
存储空间读写：需要缓存书籍等内容用于提供离线阅读功能
网络：获取在线书籍内容
应用列表：判断听书等第三方服务是否已经安装，以便提供听书等第三方服务
拍照 ：录音：用于直播功能
同步：同步书签 ，书籍状态等
手机状态和身份：获取设备信息，根据设备唯一标识与用户身份进行绑定，确保用户身份唯一
账户相关：书旗小说支持同一账号同时登陆多个设备</t>
  </si>
  <si>
    <t>com.sina.weibo</t>
  </si>
  <si>
    <t>微博</t>
  </si>
  <si>
    <t>社交分享软件，随时随地分享新鲜事</t>
  </si>
  <si>
    <t>微梦创科网络技术（中国）有限公司</t>
  </si>
  <si>
    <t xml:space="preserve">微博通过账户验证方式访问账户管理相关信息 
同步通讯录时写入同步设置 
微博管理AccountManager中的账户列表 
同步通讯录时读取同步设置 
通讯录同步时允许微博请求验证AccountManager 
同步通讯录时读取同步状态 
微博访问GMail账户列表 
微博会判断当前activity，需要此权限 
微博显示系统窗口 
微博定位获取附近基站信息时需要此权限 
微博的通讯录功能需要获取手机本地通讯录的信息 
微博联网时会获取当前的wifi链接状态信息 
发微博时可以插入自己的地理位置，通过GPS芯片接收卫星的定位信息来获取比较精确的经纬度信息 
第一次使用微博时会创建桌面快捷方式 
第一次使用微博时会创建桌面快捷方式 
读取手机系统设置的信息 
修改手机系统设置的信息 
读取修改oppo手机系统设置 
微博的设置里面会读取手机系统设置的信息 
发微博时可以插入自己的地理位置，通过WiFi或移动基站的方式获取用户粗略的经纬度信息 
发带图片的微博或者私信时可以拍照 
微博使用过程中会有联网 
微博收到新消息时可以震动提醒用户 
微博联网时会获取当前的网络状态信息 
微博会缓存和删除一些临时文件，例如图片等等 
微博需要获取手机IMEI号，用于区分用户 
发送语音私信时可以录音 
微博二维码扫描闪光灯需要此权限 
微博需要重新排序系统Z轴运行中的任务 
微博播放音频内容需要修改全局音频设置 
微博改变Wi-Fi连接状态 
微博push服务，新消息、新闻等提醒 
微博删除快捷方式 
微博的设置里面会修改手机系统设置的信息 
微博修改当前的设置 
微博push需要，微博运营 
微博push需要，微博运营 
android 4.4系统的手机上获取图片库的图片需要用到 
微博的设置里面会修改手机系统设置的信息  
 蓝牙权限，微博运动中绑定智能设备时需要； 
 日历权限，热点事件日程提醒；如奥运会期间可以将赛事时间加入日历，时间到后会进行提醒； 
 读写设置权限；微博未读消息数桌面图标显示需要； 
 微博有信电话集成需要权限； </t>
  </si>
  <si>
    <t>com.suning.mobile.ebuy</t>
  </si>
  <si>
    <t>苏宁易购</t>
  </si>
  <si>
    <t>【苏宁易购Suning.com】-国内领先的综合网上购物平台,送货更准时，价格更超值，上新货更快！囊括家电、手机、空调、超市、母婴、美妆、运动户外、箱包、电脑、数码、金融等类目，全国联保，可门店自提，支持货到付款，正品行货，全网更低价，让你放心去喜欢！</t>
  </si>
  <si>
    <t>苏宁云商集团股份有限公司</t>
  </si>
  <si>
    <t>改变配置
读取日程提醒
写入日程提醒
显示系统窗口
使用蓝牙
蓝牙管理
读写系统设置
使用振动
改变网络状态
允许NFC通讯
修改声音设置
写入外部存储
挂载文件系统
拍照权限
访问网络
使用闪光灯
读取电话状态
读取系统日志
获取粗略位置
获取精确位置
拨打电话
读取短信内容
编写短信
获取网络状态
获取WiFi状态
改变WiFi状态
唤醒锁定
读取联系人
开机自动允许
结束后台进程
连续广播
获取任务信息
录音
管理账户
验证账户
结束系统任务</t>
  </si>
  <si>
    <t>com.tencent.mm</t>
  </si>
  <si>
    <t>微信</t>
  </si>
  <si>
    <t>微信是一款全方位的手机通讯应用，帮助你轻松连接全球好友。微信可以发送文本消息、进行视频聊天、和好友一起玩游戏，以及分享自己的生活到朋友圈，让你感受耳目一新的移动生活方式。</t>
  </si>
  <si>
    <t>腾讯科技（深圳）有限公司</t>
  </si>
  <si>
    <t xml:space="preserve">定位 附近的人等功能需要定位
信息（短信、彩信或电子邮件） 手机注册、绑定时自动填入验证码
录音 语音消息及VOIP等功能需要录音
拍照/摄像 发送图片/视频和VOIP等功能需要
通讯录 通过通讯录找到好友、通讯录安全助手备份联系人
存储内容 用户图片视频消息数据存储
账户 微信账户信息同步
蓝牙 蓝牙耳机支持、蓝牙录音支持
应用列表信息 检查软件兼容性冲突
</t>
  </si>
  <si>
    <t>com.tencent.mobileqq</t>
  </si>
  <si>
    <t>QQ</t>
  </si>
  <si>
    <t>手机QQ支持在线聊天、即时传送视频、语音和文件等多种多样的功能，是一款方便、实用、超高效的即时通信软件。</t>
  </si>
  <si>
    <t>腾讯计算机系统有限公司</t>
  </si>
  <si>
    <t>1.移动数据和WLAN网络：为用户提供连接移动数据和WLAN访问网络服务
2.位置信息：异地登录、发送位置、计步等产品功能使用
3.通话记录：QQ通话功能使用
4.通讯录： 添加手机联系人等产品功能使用
5.相机：短视频、长视频、拍照发送图片等产品功能使用
6.麦克风：发送语音消息、语音通话等功能使用
7.蓝牙：蓝牙耳机接收语音通话等产品功能使用
8.短信：找回QQ密码等产品功能使用 
9.录音：QQ语音聊天、变声等产品功能使用
10.账户：同步联系人产品功能使用
11.网络状态：QQ语音聊天、视频通话等产品功能使用</t>
  </si>
  <si>
    <t>com.tencent.mtt</t>
  </si>
  <si>
    <t>QQ浏览器</t>
  </si>
  <si>
    <t>QQ浏览器，用户上网必备APP</t>
  </si>
  <si>
    <t>腾讯电商数码（深圳）有限公司</t>
  </si>
  <si>
    <t>读取外部存储
写入外部存储
访问网络
使用蓝牙
蓝牙管理
读取电话状态
唤醒锁定
连续广播
开机自动允许
电量统计
获取WiFi状态
改变WiFi状态
获取网络状态
禁用键盘锁
使用振动
读写系统设置
结束系统任务
获取任务信息
获取应用大小
状态栏扩展
允许无线通讯
修改声音设置
读取系统日志</t>
  </si>
  <si>
    <t>com.tencent.news</t>
  </si>
  <si>
    <t>腾讯新闻</t>
  </si>
  <si>
    <t>腾讯新闻,事实派。新闻中心,包含有时政新闻、国内新闻、国际新闻、社会新闻、时事评论、新闻图片、新闻专题、新闻论坛、军事、历史、的专业时事报道门户网站</t>
  </si>
  <si>
    <t>挂载文件系统
拍照权限
获取精确位置
获取粗略位置
访问定位额外命令
改变WiFi状态
读写系统设置
开机自动允许
获取网络状态
访问网络
写入外部存储
读取电话状态
获取WiFi状态
获取任务信息
唤醒锁定
禁用键盘锁
录音
使用振动
拨打电话
读取同步状态
验证账户
状态栏控制
使用证书
管理账户
读取系统日志
连续广播
排序系统任务
修改声音设置
显示系统窗口
改变WiFi多播状态</t>
  </si>
  <si>
    <t>com.tencent.qqlive</t>
  </si>
  <si>
    <t>腾讯视频</t>
  </si>
  <si>
    <t>腾讯视频致力于打造中国领先的在线视频媒体平台,以丰富的内容、极致的观看体验、便捷的登录方式、24小时多平台无缝应用体验以及快捷分享的产品特性,主要满足用户在线观看</t>
  </si>
  <si>
    <t xml:space="preserve">连接Internet
获取网络状态
获取WIFI状态
改变WIFI状态
"读取外部存储
使用场景：
1. 帮助与反馈上传截图可以使用本地图片
2.播放本地文件中的视频文件"
"写外部存储
使用场景：
1. 影视圈图片预览、涂鸦保存本地
2. 录制小视频可以保存本地
3. 离线缓存视频"
结束任务
"读取手机状态
使用场景：
1. 数据上报需要上报手机标识等"
"唤醒锁定，手机熄屏后可在后台运行
使用场景：音频播放等"
允许程序禁用键盘锁
获取任务信息
连续广播
"读写系统设置
使用场景：
1. 调节亮度
2.调节音量"
排序系统任务
"修改声音设置
使用场景：
1. 播放器静音及音量调整"
显示系统窗口
读取系统底层日志
"录音
使用场景：
1. 富媒体广告会使用到"
允许开机自启动
创建桌面快捷方式
删除桌面快捷方式
读取系统设置
"手机震动
使用场景：
1. 录制视频时间过短震动提示"
允许使用闪光灯
"获取电池状态
使用场景：
1. 全屏播放器右上角电池视图"
"获取定位信息
使用场景：
1. 购买电影票等H5页面会使用到定位信息"
改变WIFI多播状态
读取短信内容
发送短信
"挂载和反挂载外部文件系统
使用场景：
1. 监听外部文件系统的挂载与反挂载操作"
"相机权限
使用场景：
1. DLNA电视投射扫描二维码"
允许程序扩展和收缩状态栏
写入网络GPRS接入点设置
</t>
  </si>
  <si>
    <t>ctrip.android.view</t>
  </si>
  <si>
    <t>携程旅行</t>
  </si>
  <si>
    <t>提供一站式旅行服务，支持随时随地预订酒店、机票、火车票、汽车票、景点门票、用车，团购、跟团游、周末游、自由行、自驾游、邮轮、旅游等度假产品。</t>
  </si>
  <si>
    <t>携程计算机技术（上海）有限公司</t>
  </si>
  <si>
    <t xml:space="preserve">ctrip.android.view.push 携程旅行应用推送服务
android.permission.ACCESS_WIFI_STATE 允许获取Wi-Fi状态信息
android.permission.ACCESS_FINE_LOCATION 允许通过GPS获取精确位置
android.permission.ACCESS_COARSE_LOCATION 允许访问Wi-Fi热点来获取粗略的位置
android.permission.ACCESS_NETWORK_STATE 允许访问网络状态信息
android.permission.CAMERA 允许调用照相设备
android.permission.WRITE_SETTINGS 允许程序读取或写入系统设置
android.permission.READ_CALENDAR 允许程序读取用户日历数据
android.permission.GET_TASKS 允许程序获取系统当前运行的应用信息
android.permission.INTERNET 允许程序访问网络
android.permission.INTERACT_ACROSS_USERS_FULL 允许不同用户的应用之间可以产生交互
android.permission.MODIFY_AUDIO_SETTINGS 允许程序修改音频设置
android.permission.READ_CONTACTS 允许程序读取联系人数据
android.permission.READ_PHONE_STATE 允许应用访问电话状态
android.permission.RECORD_AUDIO 允许程序录制音频
android.permission.READ_LOGS 允许程序读取系统日志文件
android.permission.SYSTEM_ALERT_WINDOW 允许程序使用 TYPE_SYSTEM_ALERT打开窗口，显示在其他所有程序的顶层
android.permission.WRITE_EXTERNAL_STORAGE 允许程序写内存卡
android.permission.WAKE_LOCK 允许程序保持屏幕唤醒状态
android.permission.VIBRATE 允许程序开启手机震动提醒
com.android.launcher.permission.INSTALL_SHORTCUT 允许程序生成快捷方式
com.android.launcher.permission.READ_SETTINGS 允许程序读取桌面设置，判断是否已存在快捷方式
android.permission.READ_EXTERNAL_STORAGE 允许程序读内存卡
android.permission.MOUNT_UNMOUNT_FILESYSTEMS 允许挂载和反挂载文件系统可移动存储
android.permission.CALL_PHONE 允许一个程序初始化一个电话拨号不需通过拨号用户界面需要用户确认
com.huawei.authentication.HW_ACCESS_AUTH_SERVICE 允许华为ath登录
android.permission.USE_FINGERPRINT 允许使用手势
android.permission.BLUETOOTH 允许程序连接到已配对的蓝牙设备
android.permission.BLUETOOTH_PRIVILEGED 允许应用程序在没有用户交互的情况下配对蓝牙设备
android.permission.BLUETOOTH_ADMIN 允许程序发现和配对蓝牙设备
com.android.alarm.permission.SET_ALARM 允许应用程序为用户设置闹钟。
android.permission.GET_ACCOUNTS 允许访问一个帐户列表在Accounts Service中
android.permission.USE_CREDENTIALS 允许程序请求验证从AccountManager
android.permission.WRITE_CALENDAR 允许一个程序写入但不读取用户日历数据
</t>
  </si>
  <si>
    <t>com.tencent.reading</t>
  </si>
  <si>
    <t>天天快报</t>
  </si>
  <si>
    <t>天天快报是一款个性阅读、快乐吐槽的新闻阅读产品。产品通过智能计算用户的兴趣，为用户推荐喜欢的内容。当用户用微信或者QQ登录后，即可立刻识别用户的阅读兴趣</t>
  </si>
  <si>
    <t>腾讯网旗公司</t>
  </si>
  <si>
    <t>cn.nubia.advanced</t>
  </si>
  <si>
    <t>高级测试</t>
  </si>
  <si>
    <t>com.laser.nubia.walletservice</t>
  </si>
  <si>
    <t>WalletService</t>
  </si>
  <si>
    <t>com.nubia.wallet</t>
  </si>
  <si>
    <t>卡包</t>
  </si>
  <si>
    <t>努比亚卡包，为努比亚手机用户提供特定城市的一卡通发卡、充值功能，方便用户通过手机完成公交刷卡、地铁刷卡、小额消费等一卡通支付功能</t>
  </si>
  <si>
    <t>1. 需要完全的网络访问权限，包括移动数据和WLAN网络，在公交卡发卡时需要拥戴该权限
2、发送短信/彩信，读取短信/彩信权限，在卡开时需要发送和获取公交卡公司的短信验证码;
3、NFC权限，刷卡时需要用到NFC。</t>
  </si>
  <si>
    <t>com.netease.mail</t>
  </si>
  <si>
    <t>网易邮箱大师</t>
  </si>
  <si>
    <t>com.qapp.secprotect</t>
  </si>
  <si>
    <t>安全防护</t>
  </si>
  <si>
    <t>com.qrd.omadownload</t>
  </si>
  <si>
    <t>com.qualcomm.fastdormancy</t>
  </si>
  <si>
    <t>com.qualcomm.qti.auth.sampleauthenticatorservicev1</t>
  </si>
  <si>
    <t>SampleAuthenticatorServiceV1</t>
  </si>
  <si>
    <t>com.qualcomm.qti.auth.securesampleauthservicev1</t>
  </si>
  <si>
    <t>SecureSampleAuthServiceV1</t>
  </si>
  <si>
    <t>com.qualcomm.qti.embmstuneaway</t>
  </si>
  <si>
    <t>com.qualcomm.qti.setupwizard</t>
  </si>
  <si>
    <t>设置向导</t>
  </si>
  <si>
    <t>com.qualcomm.qti.telephony.vodafonepack</t>
  </si>
  <si>
    <t>com.qualcomm.qti.telephony.vodafonepack.CarrierpackApplication</t>
  </si>
  <si>
    <t>com.SRSTruMedia</t>
  </si>
  <si>
    <t>DTS音效</t>
  </si>
  <si>
    <t>电话：
网络：
wifi:
设置：
短信：
悬浮窗：
通话记录：
开机广播：
启动widget:
联系人：
定位：
存储：
wakelock锁：
获得app权限状态：
蓝牙：</t>
  </si>
  <si>
    <t>管理努比亚账号和提供相关账号服务</t>
  </si>
</sst>
</file>

<file path=xl/styles.xml><?xml version="1.0" encoding="utf-8"?>
<styleSheet xmlns="http://schemas.openxmlformats.org/spreadsheetml/2006/main">
  <fonts count="8">
    <font>
      <sz val="11"/>
      <color theme="1"/>
      <name val="宋体"/>
      <charset val="134"/>
      <scheme val="minor"/>
    </font>
    <font>
      <b/>
      <sz val="11"/>
      <color theme="1"/>
      <name val="微软雅黑"/>
      <charset val="134"/>
    </font>
    <font>
      <sz val="11"/>
      <color theme="1"/>
      <name val="微软雅黑"/>
      <charset val="134"/>
    </font>
    <font>
      <sz val="10"/>
      <color theme="1"/>
      <name val="微软雅黑"/>
      <charset val="134"/>
    </font>
    <font>
      <sz val="11"/>
      <color theme="1"/>
      <name val="宋体"/>
      <charset val="134"/>
      <scheme val="minor"/>
    </font>
    <font>
      <b/>
      <sz val="9"/>
      <name val="宋体"/>
      <charset val="134"/>
    </font>
    <font>
      <sz val="9"/>
      <name val="宋体"/>
      <charset val="134"/>
    </font>
    <font>
      <sz val="9"/>
      <name val="宋体"/>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4" fillId="0" borderId="0">
      <alignment vertical="center"/>
    </xf>
    <xf numFmtId="0" fontId="4" fillId="0" borderId="0">
      <alignment vertical="center"/>
    </xf>
  </cellStyleXfs>
  <cellXfs count="26">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Fill="1" applyBorder="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2"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0" applyFont="1" applyBorder="1">
      <alignmen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vertical="center" wrapText="1"/>
    </xf>
    <xf numFmtId="0" fontId="2" fillId="0" borderId="1" xfId="0" applyFont="1" applyBorder="1" applyAlignment="1">
      <alignment horizontal="center" vertical="center" wrapText="1"/>
    </xf>
  </cellXfs>
  <cellStyles count="3">
    <cellStyle name="常规" xfId="0" builtinId="0"/>
    <cellStyle name="常规 2" xfId="2"/>
    <cellStyle name="常规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filterMode="1"/>
  <dimension ref="A1:K230"/>
  <sheetViews>
    <sheetView topLeftCell="A129" workbookViewId="0">
      <selection sqref="A1:J220"/>
    </sheetView>
  </sheetViews>
  <sheetFormatPr defaultColWidth="9" defaultRowHeight="13.5"/>
  <cols>
    <col min="1" max="1" width="18.625" customWidth="1"/>
    <col min="2" max="2" width="19.375" customWidth="1"/>
    <col min="3" max="3" width="22.625" customWidth="1"/>
    <col min="8" max="8" width="27.25" customWidth="1"/>
    <col min="9" max="9" width="15.5" customWidth="1"/>
    <col min="10" max="10" width="35.125" customWidth="1"/>
    <col min="11" max="11" width="14.875" customWidth="1"/>
  </cols>
  <sheetData>
    <row r="1" spans="1:11" ht="30">
      <c r="A1" s="2" t="s">
        <v>0</v>
      </c>
      <c r="B1" s="2" t="s">
        <v>1</v>
      </c>
      <c r="C1" s="2" t="s">
        <v>2</v>
      </c>
      <c r="D1" s="2" t="s">
        <v>3</v>
      </c>
      <c r="E1" s="3" t="s">
        <v>4</v>
      </c>
      <c r="F1" s="3" t="s">
        <v>5</v>
      </c>
      <c r="G1" s="3" t="s">
        <v>6</v>
      </c>
      <c r="H1" s="3" t="s">
        <v>7</v>
      </c>
      <c r="I1" s="3" t="s">
        <v>8</v>
      </c>
      <c r="J1" s="3" t="s">
        <v>9</v>
      </c>
      <c r="K1" s="3" t="s">
        <v>6</v>
      </c>
    </row>
    <row r="2" spans="1:11" ht="16.5" hidden="1">
      <c r="A2" s="8" t="s">
        <v>10</v>
      </c>
      <c r="B2" s="9" t="s">
        <v>11</v>
      </c>
      <c r="C2" s="9" t="s">
        <v>10</v>
      </c>
      <c r="D2" s="5" t="s">
        <v>12</v>
      </c>
      <c r="E2" s="6" t="s">
        <v>13</v>
      </c>
      <c r="F2" s="6"/>
      <c r="G2" s="6"/>
      <c r="H2" s="6" t="s">
        <v>14</v>
      </c>
      <c r="I2" s="6"/>
      <c r="J2" s="9"/>
      <c r="K2" s="9" t="s">
        <v>15</v>
      </c>
    </row>
    <row r="3" spans="1:11" ht="16.5" hidden="1">
      <c r="A3" s="8" t="s">
        <v>16</v>
      </c>
      <c r="B3" s="9" t="s">
        <v>17</v>
      </c>
      <c r="C3" s="9" t="s">
        <v>16</v>
      </c>
      <c r="D3" s="5" t="s">
        <v>12</v>
      </c>
      <c r="E3" s="6" t="s">
        <v>13</v>
      </c>
      <c r="F3" s="6"/>
      <c r="G3" s="6"/>
      <c r="H3" s="6" t="s">
        <v>14</v>
      </c>
      <c r="I3" s="6"/>
      <c r="J3" s="9"/>
      <c r="K3" s="9" t="s">
        <v>15</v>
      </c>
    </row>
    <row r="4" spans="1:11" ht="16.5" hidden="1">
      <c r="A4" s="8" t="s">
        <v>18</v>
      </c>
      <c r="B4" s="9" t="s">
        <v>19</v>
      </c>
      <c r="C4" s="9" t="s">
        <v>18</v>
      </c>
      <c r="D4" s="5" t="s">
        <v>12</v>
      </c>
      <c r="E4" s="6" t="s">
        <v>13</v>
      </c>
      <c r="F4" s="6"/>
      <c r="G4" s="6"/>
      <c r="H4" s="6" t="s">
        <v>14</v>
      </c>
      <c r="I4" s="6"/>
      <c r="J4" s="9"/>
      <c r="K4" s="9" t="s">
        <v>15</v>
      </c>
    </row>
    <row r="5" spans="1:11" ht="214.5">
      <c r="A5" s="4" t="s">
        <v>20</v>
      </c>
      <c r="B5" s="5" t="s">
        <v>21</v>
      </c>
      <c r="C5" s="9" t="s">
        <v>20</v>
      </c>
      <c r="D5" s="5" t="s">
        <v>22</v>
      </c>
      <c r="E5" s="5" t="s">
        <v>23</v>
      </c>
      <c r="F5" s="5" t="s">
        <v>24</v>
      </c>
      <c r="G5" s="5" t="s">
        <v>25</v>
      </c>
      <c r="H5" s="6" t="s">
        <v>26</v>
      </c>
      <c r="I5" s="5" t="s">
        <v>27</v>
      </c>
      <c r="J5" s="7" t="s">
        <v>28</v>
      </c>
      <c r="K5" s="9" t="s">
        <v>15</v>
      </c>
    </row>
    <row r="6" spans="1:11" ht="16.5" hidden="1">
      <c r="A6" s="8" t="s">
        <v>29</v>
      </c>
      <c r="B6" s="9" t="s">
        <v>30</v>
      </c>
      <c r="C6" s="9" t="s">
        <v>29</v>
      </c>
      <c r="D6" s="5" t="s">
        <v>12</v>
      </c>
      <c r="E6" s="6" t="s">
        <v>13</v>
      </c>
      <c r="F6" s="6"/>
      <c r="G6" s="6"/>
      <c r="H6" s="6" t="s">
        <v>14</v>
      </c>
      <c r="I6" s="6"/>
      <c r="J6" s="9"/>
      <c r="K6" s="9" t="s">
        <v>15</v>
      </c>
    </row>
    <row r="7" spans="1:11" ht="148.5">
      <c r="A7" s="8" t="s">
        <v>31</v>
      </c>
      <c r="B7" s="9" t="s">
        <v>32</v>
      </c>
      <c r="C7" s="9" t="s">
        <v>31</v>
      </c>
      <c r="D7" s="5" t="s">
        <v>22</v>
      </c>
      <c r="E7" s="5" t="s">
        <v>13</v>
      </c>
      <c r="F7" s="5"/>
      <c r="G7" s="5"/>
      <c r="H7" s="6" t="s">
        <v>33</v>
      </c>
      <c r="I7" s="5" t="s">
        <v>27</v>
      </c>
      <c r="J7" s="10" t="s">
        <v>34</v>
      </c>
      <c r="K7" s="9" t="s">
        <v>15</v>
      </c>
    </row>
    <row r="8" spans="1:11" ht="99">
      <c r="A8" s="8" t="s">
        <v>35</v>
      </c>
      <c r="B8" s="9" t="s">
        <v>36</v>
      </c>
      <c r="C8" s="9" t="s">
        <v>35</v>
      </c>
      <c r="D8" s="5" t="s">
        <v>22</v>
      </c>
      <c r="E8" s="5" t="s">
        <v>13</v>
      </c>
      <c r="F8" s="5"/>
      <c r="G8" s="5"/>
      <c r="H8" s="6" t="s">
        <v>37</v>
      </c>
      <c r="I8" s="5" t="s">
        <v>27</v>
      </c>
      <c r="J8" s="10" t="s">
        <v>38</v>
      </c>
      <c r="K8" s="9" t="s">
        <v>15</v>
      </c>
    </row>
    <row r="9" spans="1:11" ht="33" hidden="1">
      <c r="A9" s="4" t="s">
        <v>39</v>
      </c>
      <c r="B9" s="5" t="s">
        <v>40</v>
      </c>
      <c r="C9" s="9" t="s">
        <v>39</v>
      </c>
      <c r="D9" s="5" t="s">
        <v>12</v>
      </c>
      <c r="E9" s="5" t="s">
        <v>13</v>
      </c>
      <c r="F9" s="5"/>
      <c r="G9" s="5"/>
      <c r="H9" s="12" t="s">
        <v>41</v>
      </c>
      <c r="I9" s="6" t="s">
        <v>27</v>
      </c>
      <c r="J9" s="9"/>
      <c r="K9" s="9" t="s">
        <v>15</v>
      </c>
    </row>
    <row r="10" spans="1:11" ht="198" hidden="1">
      <c r="A10" s="4" t="s">
        <v>42</v>
      </c>
      <c r="B10" s="5" t="s">
        <v>43</v>
      </c>
      <c r="C10" s="9" t="s">
        <v>42</v>
      </c>
      <c r="D10" s="5" t="s">
        <v>12</v>
      </c>
      <c r="E10" s="5" t="s">
        <v>13</v>
      </c>
      <c r="F10" s="5"/>
      <c r="G10" s="5"/>
      <c r="H10" s="6" t="s">
        <v>44</v>
      </c>
      <c r="I10" s="6" t="s">
        <v>27</v>
      </c>
      <c r="J10" s="10" t="s">
        <v>45</v>
      </c>
      <c r="K10" s="9" t="s">
        <v>15</v>
      </c>
    </row>
    <row r="11" spans="1:11" ht="82.5" hidden="1">
      <c r="A11" s="4" t="s">
        <v>46</v>
      </c>
      <c r="B11" s="5" t="s">
        <v>47</v>
      </c>
      <c r="C11" s="9" t="s">
        <v>46</v>
      </c>
      <c r="D11" s="5" t="s">
        <v>12</v>
      </c>
      <c r="E11" s="5" t="s">
        <v>13</v>
      </c>
      <c r="F11" s="5"/>
      <c r="G11" s="5"/>
      <c r="H11" s="6" t="s">
        <v>48</v>
      </c>
      <c r="I11" s="6" t="s">
        <v>27</v>
      </c>
      <c r="J11" s="10" t="s">
        <v>49</v>
      </c>
      <c r="K11" s="9" t="s">
        <v>15</v>
      </c>
    </row>
    <row r="12" spans="1:11" ht="33" hidden="1">
      <c r="A12" s="4" t="s">
        <v>50</v>
      </c>
      <c r="B12" s="5" t="s">
        <v>51</v>
      </c>
      <c r="C12" s="9" t="s">
        <v>50</v>
      </c>
      <c r="D12" s="5" t="s">
        <v>12</v>
      </c>
      <c r="E12" s="5" t="s">
        <v>13</v>
      </c>
      <c r="F12" s="5"/>
      <c r="G12" s="5"/>
      <c r="H12" s="6" t="s">
        <v>52</v>
      </c>
      <c r="I12" s="5"/>
      <c r="J12" s="9"/>
      <c r="K12" s="9" t="s">
        <v>15</v>
      </c>
    </row>
    <row r="13" spans="1:11" ht="264">
      <c r="A13" s="8" t="s">
        <v>53</v>
      </c>
      <c r="B13" s="9" t="s">
        <v>54</v>
      </c>
      <c r="C13" s="9" t="s">
        <v>53</v>
      </c>
      <c r="D13" s="5" t="s">
        <v>22</v>
      </c>
      <c r="E13" s="5" t="s">
        <v>13</v>
      </c>
      <c r="F13" s="5"/>
      <c r="G13" s="5"/>
      <c r="H13" s="6" t="s">
        <v>55</v>
      </c>
      <c r="I13" s="5" t="s">
        <v>27</v>
      </c>
      <c r="J13" s="10" t="s">
        <v>56</v>
      </c>
      <c r="K13" s="9" t="s">
        <v>15</v>
      </c>
    </row>
    <row r="14" spans="1:11" ht="99">
      <c r="A14" s="8" t="s">
        <v>57</v>
      </c>
      <c r="B14" s="9" t="s">
        <v>58</v>
      </c>
      <c r="C14" s="9" t="s">
        <v>57</v>
      </c>
      <c r="D14" s="6" t="s">
        <v>22</v>
      </c>
      <c r="E14" s="5" t="s">
        <v>13</v>
      </c>
      <c r="F14" s="5"/>
      <c r="G14" s="5"/>
      <c r="H14" s="6" t="s">
        <v>59</v>
      </c>
      <c r="I14" s="5" t="s">
        <v>27</v>
      </c>
      <c r="J14" s="10" t="s">
        <v>60</v>
      </c>
      <c r="K14" s="9" t="s">
        <v>15</v>
      </c>
    </row>
    <row r="15" spans="1:11" ht="148.5">
      <c r="A15" s="4" t="s">
        <v>61</v>
      </c>
      <c r="B15" s="5" t="s">
        <v>62</v>
      </c>
      <c r="C15" s="9" t="s">
        <v>61</v>
      </c>
      <c r="D15" s="5" t="s">
        <v>22</v>
      </c>
      <c r="E15" s="5" t="s">
        <v>23</v>
      </c>
      <c r="F15" s="5"/>
      <c r="G15" s="5"/>
      <c r="H15" s="6" t="s">
        <v>63</v>
      </c>
      <c r="I15" s="6" t="s">
        <v>27</v>
      </c>
      <c r="J15" s="10" t="s">
        <v>34</v>
      </c>
      <c r="K15" s="9" t="s">
        <v>15</v>
      </c>
    </row>
    <row r="16" spans="1:11" ht="346.5">
      <c r="A16" s="8" t="s">
        <v>64</v>
      </c>
      <c r="B16" s="9" t="s">
        <v>65</v>
      </c>
      <c r="C16" s="9" t="s">
        <v>64</v>
      </c>
      <c r="D16" s="5" t="s">
        <v>22</v>
      </c>
      <c r="E16" s="5" t="s">
        <v>13</v>
      </c>
      <c r="F16" s="5"/>
      <c r="G16" s="5"/>
      <c r="H16" s="6" t="s">
        <v>66</v>
      </c>
      <c r="I16" s="5" t="s">
        <v>27</v>
      </c>
      <c r="J16" s="10" t="s">
        <v>67</v>
      </c>
      <c r="K16" s="9" t="s">
        <v>15</v>
      </c>
    </row>
    <row r="17" spans="1:11" ht="33" hidden="1">
      <c r="A17" s="4" t="s">
        <v>68</v>
      </c>
      <c r="B17" s="5" t="s">
        <v>69</v>
      </c>
      <c r="C17" s="9" t="s">
        <v>68</v>
      </c>
      <c r="D17" s="5" t="s">
        <v>12</v>
      </c>
      <c r="E17" s="5" t="s">
        <v>13</v>
      </c>
      <c r="F17" s="5"/>
      <c r="G17" s="5"/>
      <c r="H17" s="6" t="s">
        <v>70</v>
      </c>
      <c r="I17" s="6"/>
      <c r="J17" s="9"/>
      <c r="K17" s="9" t="s">
        <v>15</v>
      </c>
    </row>
    <row r="18" spans="1:11" ht="82.5">
      <c r="A18" s="4" t="s">
        <v>71</v>
      </c>
      <c r="B18" s="5" t="s">
        <v>72</v>
      </c>
      <c r="C18" s="9" t="s">
        <v>71</v>
      </c>
      <c r="D18" s="5" t="s">
        <v>22</v>
      </c>
      <c r="E18" s="5" t="s">
        <v>73</v>
      </c>
      <c r="F18" s="5"/>
      <c r="G18" s="5"/>
      <c r="H18" s="6" t="s">
        <v>74</v>
      </c>
      <c r="I18" s="5" t="s">
        <v>27</v>
      </c>
      <c r="J18" s="9"/>
      <c r="K18" s="9" t="s">
        <v>15</v>
      </c>
    </row>
    <row r="19" spans="1:11" ht="165">
      <c r="A19" s="8" t="s">
        <v>75</v>
      </c>
      <c r="B19" s="9" t="s">
        <v>76</v>
      </c>
      <c r="C19" s="9" t="s">
        <v>75</v>
      </c>
      <c r="D19" s="5" t="s">
        <v>22</v>
      </c>
      <c r="E19" s="5" t="s">
        <v>13</v>
      </c>
      <c r="F19" s="5"/>
      <c r="G19" s="5"/>
      <c r="H19" s="6" t="s">
        <v>77</v>
      </c>
      <c r="I19" s="5" t="s">
        <v>27</v>
      </c>
      <c r="J19" s="10" t="s">
        <v>78</v>
      </c>
      <c r="K19" s="9" t="s">
        <v>15</v>
      </c>
    </row>
    <row r="20" spans="1:11" ht="409.5">
      <c r="A20" s="4" t="s">
        <v>79</v>
      </c>
      <c r="B20" s="5" t="s">
        <v>80</v>
      </c>
      <c r="C20" s="9" t="s">
        <v>79</v>
      </c>
      <c r="D20" s="5" t="s">
        <v>22</v>
      </c>
      <c r="E20" s="5" t="s">
        <v>23</v>
      </c>
      <c r="F20" s="5"/>
      <c r="G20" s="5"/>
      <c r="H20" s="6" t="s">
        <v>81</v>
      </c>
      <c r="I20" s="6" t="s">
        <v>27</v>
      </c>
      <c r="J20" s="10" t="s">
        <v>82</v>
      </c>
      <c r="K20" s="9" t="s">
        <v>15</v>
      </c>
    </row>
    <row r="21" spans="1:11" ht="297">
      <c r="A21" s="4" t="s">
        <v>83</v>
      </c>
      <c r="B21" s="5" t="s">
        <v>84</v>
      </c>
      <c r="C21" s="9" t="s">
        <v>83</v>
      </c>
      <c r="D21" s="5" t="s">
        <v>22</v>
      </c>
      <c r="E21" s="5" t="s">
        <v>13</v>
      </c>
      <c r="F21" s="5"/>
      <c r="G21" s="5"/>
      <c r="H21" s="6" t="s">
        <v>85</v>
      </c>
      <c r="I21" s="5" t="s">
        <v>27</v>
      </c>
      <c r="J21" s="10" t="s">
        <v>86</v>
      </c>
      <c r="K21" s="9" t="s">
        <v>15</v>
      </c>
    </row>
    <row r="22" spans="1:11" ht="231">
      <c r="A22" s="4" t="s">
        <v>87</v>
      </c>
      <c r="B22" s="5" t="s">
        <v>88</v>
      </c>
      <c r="C22" s="9" t="s">
        <v>87</v>
      </c>
      <c r="D22" s="5" t="s">
        <v>22</v>
      </c>
      <c r="E22" s="5" t="s">
        <v>23</v>
      </c>
      <c r="F22" s="5"/>
      <c r="G22" s="5"/>
      <c r="H22" s="6" t="s">
        <v>89</v>
      </c>
      <c r="I22" s="6" t="s">
        <v>27</v>
      </c>
      <c r="J22" s="10" t="s">
        <v>90</v>
      </c>
      <c r="K22" s="9" t="s">
        <v>15</v>
      </c>
    </row>
    <row r="23" spans="1:11" ht="214.5">
      <c r="A23" s="4" t="s">
        <v>91</v>
      </c>
      <c r="B23" s="5" t="s">
        <v>92</v>
      </c>
      <c r="C23" s="9" t="s">
        <v>91</v>
      </c>
      <c r="D23" s="5" t="s">
        <v>22</v>
      </c>
      <c r="E23" s="5" t="s">
        <v>13</v>
      </c>
      <c r="F23" s="5"/>
      <c r="G23" s="5"/>
      <c r="H23" s="6" t="s">
        <v>93</v>
      </c>
      <c r="I23" s="6" t="s">
        <v>27</v>
      </c>
      <c r="J23" s="10" t="s">
        <v>94</v>
      </c>
      <c r="K23" s="9" t="s">
        <v>15</v>
      </c>
    </row>
    <row r="24" spans="1:11" ht="148.5">
      <c r="A24" s="4" t="s">
        <v>95</v>
      </c>
      <c r="B24" s="5" t="s">
        <v>96</v>
      </c>
      <c r="C24" s="9" t="s">
        <v>95</v>
      </c>
      <c r="D24" s="5" t="s">
        <v>22</v>
      </c>
      <c r="E24" s="5" t="s">
        <v>23</v>
      </c>
      <c r="F24" s="5"/>
      <c r="G24" s="5"/>
      <c r="H24" s="6" t="s">
        <v>97</v>
      </c>
      <c r="I24" s="6" t="s">
        <v>27</v>
      </c>
      <c r="J24" s="10" t="s">
        <v>98</v>
      </c>
      <c r="K24" s="9" t="s">
        <v>15</v>
      </c>
    </row>
    <row r="25" spans="1:11" ht="82.5">
      <c r="A25" s="4" t="s">
        <v>99</v>
      </c>
      <c r="B25" s="5" t="s">
        <v>100</v>
      </c>
      <c r="C25" s="9" t="s">
        <v>99</v>
      </c>
      <c r="D25" s="5" t="s">
        <v>22</v>
      </c>
      <c r="E25" s="5" t="s">
        <v>13</v>
      </c>
      <c r="F25" s="5"/>
      <c r="G25" s="5"/>
      <c r="H25" s="6" t="s">
        <v>101</v>
      </c>
      <c r="I25" s="6" t="s">
        <v>27</v>
      </c>
      <c r="J25" s="10" t="s">
        <v>102</v>
      </c>
      <c r="K25" s="9" t="s">
        <v>15</v>
      </c>
    </row>
    <row r="26" spans="1:11" ht="66">
      <c r="A26" s="4" t="s">
        <v>103</v>
      </c>
      <c r="B26" s="5" t="s">
        <v>104</v>
      </c>
      <c r="C26" s="9" t="s">
        <v>103</v>
      </c>
      <c r="D26" s="5" t="s">
        <v>22</v>
      </c>
      <c r="E26" s="5" t="s">
        <v>23</v>
      </c>
      <c r="F26" s="5"/>
      <c r="G26" s="5"/>
      <c r="H26" s="6" t="s">
        <v>105</v>
      </c>
      <c r="I26" s="6" t="s">
        <v>27</v>
      </c>
      <c r="J26" s="10" t="s">
        <v>106</v>
      </c>
      <c r="K26" s="9" t="s">
        <v>15</v>
      </c>
    </row>
    <row r="27" spans="1:11" ht="33" hidden="1">
      <c r="A27" s="8" t="s">
        <v>107</v>
      </c>
      <c r="B27" s="9" t="s">
        <v>108</v>
      </c>
      <c r="C27" s="9" t="s">
        <v>107</v>
      </c>
      <c r="D27" s="5" t="s">
        <v>12</v>
      </c>
      <c r="E27" s="5" t="s">
        <v>13</v>
      </c>
      <c r="F27" s="5"/>
      <c r="G27" s="5"/>
      <c r="H27" s="6" t="s">
        <v>109</v>
      </c>
      <c r="I27" s="5"/>
      <c r="J27" s="9"/>
      <c r="K27" s="9" t="s">
        <v>15</v>
      </c>
    </row>
    <row r="28" spans="1:11" ht="66" hidden="1">
      <c r="A28" s="4" t="s">
        <v>110</v>
      </c>
      <c r="B28" s="5" t="s">
        <v>111</v>
      </c>
      <c r="C28" s="9" t="s">
        <v>110</v>
      </c>
      <c r="D28" s="5" t="s">
        <v>12</v>
      </c>
      <c r="E28" s="5" t="s">
        <v>13</v>
      </c>
      <c r="F28" s="5"/>
      <c r="G28" s="5"/>
      <c r="H28" s="6" t="s">
        <v>112</v>
      </c>
      <c r="I28" s="6"/>
      <c r="J28" s="9"/>
      <c r="K28" s="9" t="s">
        <v>15</v>
      </c>
    </row>
    <row r="29" spans="1:11" ht="313.5">
      <c r="A29" s="4" t="s">
        <v>113</v>
      </c>
      <c r="B29" s="5" t="s">
        <v>114</v>
      </c>
      <c r="C29" s="9" t="s">
        <v>113</v>
      </c>
      <c r="D29" s="5" t="s">
        <v>22</v>
      </c>
      <c r="E29" s="5" t="s">
        <v>23</v>
      </c>
      <c r="F29" s="5"/>
      <c r="G29" s="5"/>
      <c r="H29" s="6" t="s">
        <v>115</v>
      </c>
      <c r="I29" s="6" t="s">
        <v>27</v>
      </c>
      <c r="J29" s="10" t="s">
        <v>116</v>
      </c>
      <c r="K29" s="9" t="s">
        <v>15</v>
      </c>
    </row>
    <row r="30" spans="1:11" ht="33" hidden="1">
      <c r="A30" s="4" t="s">
        <v>117</v>
      </c>
      <c r="B30" s="5" t="s">
        <v>118</v>
      </c>
      <c r="C30" s="9" t="s">
        <v>117</v>
      </c>
      <c r="D30" s="5" t="s">
        <v>12</v>
      </c>
      <c r="E30" s="5" t="s">
        <v>13</v>
      </c>
      <c r="F30" s="5"/>
      <c r="G30" s="5"/>
      <c r="H30" s="6" t="s">
        <v>119</v>
      </c>
      <c r="I30" s="5"/>
      <c r="J30" s="9"/>
      <c r="K30" s="9" t="s">
        <v>15</v>
      </c>
    </row>
    <row r="31" spans="1:11" ht="148.5">
      <c r="A31" s="4" t="s">
        <v>120</v>
      </c>
      <c r="B31" s="5" t="s">
        <v>121</v>
      </c>
      <c r="C31" s="9" t="s">
        <v>120</v>
      </c>
      <c r="D31" s="5" t="s">
        <v>22</v>
      </c>
      <c r="E31" s="5" t="s">
        <v>13</v>
      </c>
      <c r="F31" s="5"/>
      <c r="G31" s="5"/>
      <c r="H31" s="6" t="s">
        <v>122</v>
      </c>
      <c r="I31" s="6" t="s">
        <v>123</v>
      </c>
      <c r="J31" s="10" t="s">
        <v>124</v>
      </c>
      <c r="K31" s="9" t="s">
        <v>15</v>
      </c>
    </row>
    <row r="32" spans="1:11" ht="49.5" hidden="1">
      <c r="A32" s="4" t="s">
        <v>125</v>
      </c>
      <c r="B32" s="5" t="s">
        <v>126</v>
      </c>
      <c r="C32" s="9" t="s">
        <v>125</v>
      </c>
      <c r="D32" s="5" t="s">
        <v>12</v>
      </c>
      <c r="E32" s="5" t="s">
        <v>23</v>
      </c>
      <c r="F32" s="5"/>
      <c r="G32" s="5"/>
      <c r="H32" s="6" t="s">
        <v>127</v>
      </c>
      <c r="I32" s="5"/>
      <c r="J32" s="9"/>
      <c r="K32" s="9" t="s">
        <v>15</v>
      </c>
    </row>
    <row r="33" spans="1:11" ht="49.5" hidden="1">
      <c r="A33" s="4" t="s">
        <v>128</v>
      </c>
      <c r="B33" s="5" t="s">
        <v>129</v>
      </c>
      <c r="C33" s="9" t="s">
        <v>128</v>
      </c>
      <c r="D33" s="5" t="s">
        <v>12</v>
      </c>
      <c r="E33" s="5" t="s">
        <v>13</v>
      </c>
      <c r="F33" s="5"/>
      <c r="G33" s="5"/>
      <c r="H33" s="6" t="s">
        <v>130</v>
      </c>
      <c r="I33" s="5"/>
      <c r="J33" s="9"/>
      <c r="K33" s="9" t="s">
        <v>15</v>
      </c>
    </row>
    <row r="34" spans="1:11" ht="148.5">
      <c r="A34" s="8" t="s">
        <v>131</v>
      </c>
      <c r="B34" s="9" t="s">
        <v>132</v>
      </c>
      <c r="C34" s="9" t="s">
        <v>131</v>
      </c>
      <c r="D34" s="5" t="s">
        <v>22</v>
      </c>
      <c r="E34" s="5" t="s">
        <v>13</v>
      </c>
      <c r="F34" s="5"/>
      <c r="G34" s="5"/>
      <c r="H34" s="6" t="s">
        <v>133</v>
      </c>
      <c r="I34" s="5" t="s">
        <v>27</v>
      </c>
      <c r="J34" s="10" t="s">
        <v>134</v>
      </c>
      <c r="K34" s="9" t="s">
        <v>15</v>
      </c>
    </row>
    <row r="35" spans="1:11" ht="49.5" hidden="1">
      <c r="A35" s="4" t="s">
        <v>135</v>
      </c>
      <c r="B35" s="5" t="s">
        <v>136</v>
      </c>
      <c r="C35" s="9" t="s">
        <v>135</v>
      </c>
      <c r="D35" s="5" t="s">
        <v>12</v>
      </c>
      <c r="E35" s="5" t="s">
        <v>13</v>
      </c>
      <c r="F35" s="5"/>
      <c r="G35" s="5"/>
      <c r="H35" s="6" t="s">
        <v>137</v>
      </c>
      <c r="I35" s="6"/>
      <c r="J35" s="9"/>
      <c r="K35" s="9" t="s">
        <v>15</v>
      </c>
    </row>
    <row r="36" spans="1:11" ht="165">
      <c r="A36" s="8" t="s">
        <v>138</v>
      </c>
      <c r="B36" s="9" t="s">
        <v>139</v>
      </c>
      <c r="C36" s="9" t="s">
        <v>138</v>
      </c>
      <c r="D36" s="5" t="s">
        <v>22</v>
      </c>
      <c r="E36" s="5" t="s">
        <v>13</v>
      </c>
      <c r="F36" s="5"/>
      <c r="G36" s="5"/>
      <c r="H36" s="6" t="s">
        <v>140</v>
      </c>
      <c r="I36" s="5" t="s">
        <v>27</v>
      </c>
      <c r="J36" s="10" t="s">
        <v>141</v>
      </c>
      <c r="K36" s="9" t="s">
        <v>15</v>
      </c>
    </row>
    <row r="37" spans="1:11" ht="49.5" hidden="1">
      <c r="A37" s="4" t="s">
        <v>142</v>
      </c>
      <c r="B37" s="5" t="s">
        <v>143</v>
      </c>
      <c r="C37" s="9" t="s">
        <v>142</v>
      </c>
      <c r="D37" s="5" t="s">
        <v>12</v>
      </c>
      <c r="E37" s="5" t="s">
        <v>13</v>
      </c>
      <c r="F37" s="5"/>
      <c r="G37" s="5"/>
      <c r="H37" s="6" t="s">
        <v>144</v>
      </c>
      <c r="I37" s="6"/>
      <c r="J37" s="9"/>
      <c r="K37" s="9" t="s">
        <v>15</v>
      </c>
    </row>
    <row r="38" spans="1:11" ht="16.5" hidden="1">
      <c r="A38" s="4" t="s">
        <v>145</v>
      </c>
      <c r="B38" s="5" t="s">
        <v>146</v>
      </c>
      <c r="C38" s="9" t="s">
        <v>145</v>
      </c>
      <c r="D38" s="5" t="s">
        <v>12</v>
      </c>
      <c r="E38" s="5" t="s">
        <v>147</v>
      </c>
      <c r="F38" s="5"/>
      <c r="G38" s="5"/>
      <c r="H38" s="6" t="s">
        <v>14</v>
      </c>
      <c r="I38" s="5"/>
      <c r="J38" s="9"/>
      <c r="K38" s="9" t="s">
        <v>15</v>
      </c>
    </row>
    <row r="39" spans="1:11" ht="33" hidden="1">
      <c r="A39" s="4" t="s">
        <v>148</v>
      </c>
      <c r="B39" s="5" t="s">
        <v>148</v>
      </c>
      <c r="C39" s="9" t="s">
        <v>148</v>
      </c>
      <c r="D39" s="5" t="s">
        <v>12</v>
      </c>
      <c r="E39" s="21" t="s">
        <v>73</v>
      </c>
      <c r="F39" s="21"/>
      <c r="G39" s="21"/>
      <c r="H39" s="22" t="s">
        <v>149</v>
      </c>
      <c r="I39" s="22"/>
      <c r="J39" s="9"/>
      <c r="K39" s="9" t="s">
        <v>15</v>
      </c>
    </row>
    <row r="40" spans="1:11" ht="16.5" hidden="1">
      <c r="A40" s="8" t="s">
        <v>150</v>
      </c>
      <c r="B40" s="9" t="s">
        <v>151</v>
      </c>
      <c r="C40" s="9" t="s">
        <v>150</v>
      </c>
      <c r="D40" s="5" t="s">
        <v>12</v>
      </c>
      <c r="E40" s="5" t="s">
        <v>13</v>
      </c>
      <c r="F40" s="5"/>
      <c r="G40" s="5"/>
      <c r="H40" s="6" t="s">
        <v>152</v>
      </c>
      <c r="I40" s="5"/>
      <c r="J40" s="9"/>
      <c r="K40" s="9" t="s">
        <v>15</v>
      </c>
    </row>
    <row r="41" spans="1:11" ht="16.5" hidden="1">
      <c r="A41" s="4" t="s">
        <v>153</v>
      </c>
      <c r="B41" s="5" t="s">
        <v>154</v>
      </c>
      <c r="C41" s="9" t="s">
        <v>153</v>
      </c>
      <c r="D41" s="5" t="s">
        <v>12</v>
      </c>
      <c r="E41" s="5" t="s">
        <v>73</v>
      </c>
      <c r="F41" s="5"/>
      <c r="G41" s="5"/>
      <c r="H41" s="6" t="s">
        <v>14</v>
      </c>
      <c r="I41" s="5"/>
      <c r="J41" s="9" t="s">
        <v>155</v>
      </c>
      <c r="K41" s="9" t="s">
        <v>15</v>
      </c>
    </row>
    <row r="42" spans="1:11" ht="99">
      <c r="A42" s="4" t="s">
        <v>156</v>
      </c>
      <c r="B42" s="5" t="s">
        <v>157</v>
      </c>
      <c r="C42" s="9" t="s">
        <v>156</v>
      </c>
      <c r="D42" s="5" t="s">
        <v>22</v>
      </c>
      <c r="E42" s="5" t="s">
        <v>13</v>
      </c>
      <c r="F42" s="5"/>
      <c r="G42" s="5"/>
      <c r="H42" s="6" t="s">
        <v>158</v>
      </c>
      <c r="I42" s="6" t="s">
        <v>159</v>
      </c>
      <c r="J42" s="10" t="s">
        <v>160</v>
      </c>
      <c r="K42" s="9" t="s">
        <v>15</v>
      </c>
    </row>
    <row r="43" spans="1:11" ht="99">
      <c r="A43" s="4" t="s">
        <v>161</v>
      </c>
      <c r="B43" s="5" t="s">
        <v>162</v>
      </c>
      <c r="C43" s="9" t="s">
        <v>161</v>
      </c>
      <c r="D43" s="5" t="s">
        <v>22</v>
      </c>
      <c r="E43" s="5" t="s">
        <v>73</v>
      </c>
      <c r="F43" s="5"/>
      <c r="G43" s="5"/>
      <c r="H43" s="6" t="s">
        <v>163</v>
      </c>
      <c r="I43" s="6" t="s">
        <v>164</v>
      </c>
      <c r="J43" s="10" t="s">
        <v>165</v>
      </c>
      <c r="K43" s="9" t="s">
        <v>15</v>
      </c>
    </row>
    <row r="44" spans="1:11" ht="49.5">
      <c r="A44" s="23" t="s">
        <v>166</v>
      </c>
      <c r="B44" s="23" t="s">
        <v>167</v>
      </c>
      <c r="C44" s="9" t="s">
        <v>166</v>
      </c>
      <c r="D44" s="23" t="s">
        <v>22</v>
      </c>
      <c r="E44" s="24" t="s">
        <v>13</v>
      </c>
      <c r="F44" s="10"/>
      <c r="G44" s="10"/>
      <c r="H44" s="10" t="s">
        <v>168</v>
      </c>
      <c r="I44" s="6" t="s">
        <v>27</v>
      </c>
      <c r="J44" s="10" t="s">
        <v>169</v>
      </c>
      <c r="K44" s="9" t="s">
        <v>15</v>
      </c>
    </row>
    <row r="45" spans="1:11" ht="16.5" hidden="1">
      <c r="A45" s="8" t="s">
        <v>170</v>
      </c>
      <c r="B45" s="9" t="s">
        <v>171</v>
      </c>
      <c r="C45" s="9" t="s">
        <v>170</v>
      </c>
      <c r="D45" s="5" t="s">
        <v>12</v>
      </c>
      <c r="E45" s="5" t="s">
        <v>13</v>
      </c>
      <c r="F45" s="5"/>
      <c r="G45" s="5"/>
      <c r="H45" s="6" t="s">
        <v>14</v>
      </c>
      <c r="I45" s="5"/>
      <c r="J45" s="9"/>
      <c r="K45" s="9" t="s">
        <v>15</v>
      </c>
    </row>
    <row r="46" spans="1:11" ht="66">
      <c r="A46" s="4" t="s">
        <v>172</v>
      </c>
      <c r="B46" s="4" t="s">
        <v>173</v>
      </c>
      <c r="C46" s="9" t="s">
        <v>172</v>
      </c>
      <c r="D46" s="4" t="s">
        <v>22</v>
      </c>
      <c r="E46" s="10" t="s">
        <v>13</v>
      </c>
      <c r="F46" s="10"/>
      <c r="G46" s="10"/>
      <c r="H46" s="10" t="s">
        <v>174</v>
      </c>
      <c r="I46" s="6" t="s">
        <v>27</v>
      </c>
      <c r="J46" s="10" t="s">
        <v>175</v>
      </c>
      <c r="K46" s="9" t="s">
        <v>15</v>
      </c>
    </row>
    <row r="47" spans="1:11" ht="16.5" hidden="1">
      <c r="A47" s="8" t="s">
        <v>176</v>
      </c>
      <c r="B47" s="9" t="s">
        <v>177</v>
      </c>
      <c r="C47" s="9" t="s">
        <v>176</v>
      </c>
      <c r="D47" s="6" t="s">
        <v>12</v>
      </c>
      <c r="E47" s="5" t="s">
        <v>13</v>
      </c>
      <c r="F47" s="5"/>
      <c r="G47" s="5"/>
      <c r="H47" s="6" t="s">
        <v>14</v>
      </c>
      <c r="I47" s="5"/>
      <c r="J47" s="9"/>
      <c r="K47" s="9" t="s">
        <v>15</v>
      </c>
    </row>
    <row r="48" spans="1:11" ht="49.5" hidden="1">
      <c r="A48" s="4" t="s">
        <v>178</v>
      </c>
      <c r="B48" s="5" t="s">
        <v>179</v>
      </c>
      <c r="C48" s="9" t="s">
        <v>178</v>
      </c>
      <c r="D48" s="5" t="s">
        <v>12</v>
      </c>
      <c r="E48" s="5" t="s">
        <v>13</v>
      </c>
      <c r="F48" s="5"/>
      <c r="G48" s="5"/>
      <c r="H48" s="6" t="s">
        <v>180</v>
      </c>
      <c r="I48" s="5"/>
      <c r="J48" s="9"/>
      <c r="K48" s="9" t="s">
        <v>15</v>
      </c>
    </row>
    <row r="49" spans="1:11" ht="16.5" hidden="1">
      <c r="A49" s="4" t="s">
        <v>181</v>
      </c>
      <c r="B49" s="5" t="s">
        <v>181</v>
      </c>
      <c r="C49" s="9" t="s">
        <v>181</v>
      </c>
      <c r="D49" s="5" t="s">
        <v>12</v>
      </c>
      <c r="E49" s="5" t="s">
        <v>73</v>
      </c>
      <c r="F49" s="5"/>
      <c r="G49" s="5"/>
      <c r="H49" s="6" t="s">
        <v>14</v>
      </c>
      <c r="I49" s="5"/>
      <c r="J49" s="9"/>
      <c r="K49" s="9" t="s">
        <v>15</v>
      </c>
    </row>
    <row r="50" spans="1:11" ht="16.5" hidden="1">
      <c r="A50" s="8" t="s">
        <v>182</v>
      </c>
      <c r="B50" s="9" t="s">
        <v>183</v>
      </c>
      <c r="C50" s="9" t="s">
        <v>182</v>
      </c>
      <c r="D50" s="5" t="s">
        <v>12</v>
      </c>
      <c r="E50" s="5" t="s">
        <v>13</v>
      </c>
      <c r="F50" s="5"/>
      <c r="G50" s="5"/>
      <c r="H50" s="6" t="s">
        <v>14</v>
      </c>
      <c r="I50" s="5"/>
      <c r="J50" s="9"/>
      <c r="K50" s="9" t="s">
        <v>15</v>
      </c>
    </row>
    <row r="51" spans="1:11" ht="49.5" hidden="1">
      <c r="A51" s="4" t="s">
        <v>184</v>
      </c>
      <c r="B51" s="5" t="s">
        <v>185</v>
      </c>
      <c r="C51" s="9" t="s">
        <v>184</v>
      </c>
      <c r="D51" s="5" t="s">
        <v>12</v>
      </c>
      <c r="E51" s="5" t="s">
        <v>73</v>
      </c>
      <c r="F51" s="5"/>
      <c r="G51" s="5"/>
      <c r="H51" s="6" t="s">
        <v>186</v>
      </c>
      <c r="I51" s="25"/>
      <c r="J51" s="9"/>
      <c r="K51" s="9" t="s">
        <v>15</v>
      </c>
    </row>
    <row r="52" spans="1:11" ht="115.5" hidden="1">
      <c r="A52" s="4" t="s">
        <v>187</v>
      </c>
      <c r="B52" s="5" t="s">
        <v>188</v>
      </c>
      <c r="C52" s="9" t="s">
        <v>187</v>
      </c>
      <c r="D52" s="5" t="s">
        <v>12</v>
      </c>
      <c r="E52" s="5" t="s">
        <v>13</v>
      </c>
      <c r="F52" s="5"/>
      <c r="G52" s="5"/>
      <c r="H52" s="6" t="s">
        <v>189</v>
      </c>
      <c r="I52" s="6"/>
      <c r="J52" s="9"/>
      <c r="K52" s="9" t="s">
        <v>15</v>
      </c>
    </row>
    <row r="53" spans="1:11" ht="16.5">
      <c r="A53" s="4" t="s">
        <v>190</v>
      </c>
      <c r="B53" s="4" t="s">
        <v>191</v>
      </c>
      <c r="C53" s="9" t="s">
        <v>190</v>
      </c>
      <c r="D53" s="4" t="s">
        <v>22</v>
      </c>
      <c r="E53" s="4" t="s">
        <v>13</v>
      </c>
      <c r="F53" s="4"/>
      <c r="G53" s="4"/>
      <c r="H53" s="12" t="s">
        <v>192</v>
      </c>
      <c r="I53" s="4" t="s">
        <v>27</v>
      </c>
      <c r="J53" s="8" t="s">
        <v>155</v>
      </c>
      <c r="K53" s="9" t="s">
        <v>15</v>
      </c>
    </row>
    <row r="54" spans="1:11" ht="82.5">
      <c r="A54" s="4" t="s">
        <v>193</v>
      </c>
      <c r="B54" s="5" t="s">
        <v>194</v>
      </c>
      <c r="C54" s="9" t="s">
        <v>193</v>
      </c>
      <c r="D54" s="5" t="s">
        <v>22</v>
      </c>
      <c r="E54" s="13" t="s">
        <v>13</v>
      </c>
      <c r="F54" s="13"/>
      <c r="G54" s="13"/>
      <c r="H54" s="13" t="s">
        <v>195</v>
      </c>
      <c r="I54" s="13" t="s">
        <v>27</v>
      </c>
      <c r="J54" s="13" t="s">
        <v>196</v>
      </c>
      <c r="K54" s="9" t="s">
        <v>15</v>
      </c>
    </row>
    <row r="55" spans="1:11" ht="16.5" hidden="1">
      <c r="A55" s="8" t="s">
        <v>197</v>
      </c>
      <c r="B55" s="9" t="s">
        <v>198</v>
      </c>
      <c r="C55" s="9" t="s">
        <v>197</v>
      </c>
      <c r="D55" s="5" t="s">
        <v>12</v>
      </c>
      <c r="E55" s="5" t="s">
        <v>13</v>
      </c>
      <c r="F55" s="5"/>
      <c r="G55" s="5"/>
      <c r="H55" s="6" t="s">
        <v>14</v>
      </c>
      <c r="I55" s="5"/>
      <c r="J55" s="9"/>
      <c r="K55" s="9" t="s">
        <v>15</v>
      </c>
    </row>
    <row r="56" spans="1:11" ht="33" hidden="1">
      <c r="A56" s="8" t="s">
        <v>199</v>
      </c>
      <c r="B56" s="9" t="s">
        <v>200</v>
      </c>
      <c r="C56" s="9" t="s">
        <v>199</v>
      </c>
      <c r="D56" s="5" t="s">
        <v>12</v>
      </c>
      <c r="E56" s="5" t="s">
        <v>13</v>
      </c>
      <c r="F56" s="5"/>
      <c r="G56" s="5"/>
      <c r="H56" s="6" t="s">
        <v>201</v>
      </c>
      <c r="I56" s="5"/>
      <c r="J56" s="9"/>
      <c r="K56" s="9" t="s">
        <v>15</v>
      </c>
    </row>
    <row r="57" spans="1:11" ht="33" hidden="1">
      <c r="A57" s="4" t="s">
        <v>202</v>
      </c>
      <c r="B57" s="5" t="s">
        <v>203</v>
      </c>
      <c r="C57" s="9" t="s">
        <v>202</v>
      </c>
      <c r="D57" s="5" t="s">
        <v>12</v>
      </c>
      <c r="E57" s="5" t="s">
        <v>13</v>
      </c>
      <c r="F57" s="5"/>
      <c r="G57" s="5"/>
      <c r="H57" s="6" t="s">
        <v>204</v>
      </c>
      <c r="I57" s="5"/>
      <c r="J57" s="9"/>
      <c r="K57" s="9" t="s">
        <v>15</v>
      </c>
    </row>
    <row r="58" spans="1:11" ht="16.5" hidden="1">
      <c r="A58" s="4" t="s">
        <v>205</v>
      </c>
      <c r="B58" s="5" t="s">
        <v>206</v>
      </c>
      <c r="C58" s="9" t="s">
        <v>205</v>
      </c>
      <c r="D58" s="5" t="s">
        <v>12</v>
      </c>
      <c r="E58" s="5" t="s">
        <v>73</v>
      </c>
      <c r="F58" s="5"/>
      <c r="G58" s="5"/>
      <c r="H58" s="6" t="s">
        <v>207</v>
      </c>
      <c r="I58" s="5"/>
      <c r="J58" s="9"/>
      <c r="K58" s="9" t="s">
        <v>15</v>
      </c>
    </row>
    <row r="59" spans="1:11" ht="409.5">
      <c r="A59" s="4" t="s">
        <v>208</v>
      </c>
      <c r="B59" s="5" t="s">
        <v>209</v>
      </c>
      <c r="C59" s="9" t="s">
        <v>208</v>
      </c>
      <c r="D59" s="5" t="s">
        <v>22</v>
      </c>
      <c r="E59" s="5" t="s">
        <v>13</v>
      </c>
      <c r="F59" s="5"/>
      <c r="G59" s="5"/>
      <c r="H59" s="6" t="s">
        <v>210</v>
      </c>
      <c r="I59" s="6" t="s">
        <v>27</v>
      </c>
      <c r="J59" s="10" t="s">
        <v>211</v>
      </c>
      <c r="K59" s="9" t="s">
        <v>15</v>
      </c>
    </row>
    <row r="60" spans="1:11" ht="82.5">
      <c r="A60" s="8" t="s">
        <v>212</v>
      </c>
      <c r="B60" s="9" t="s">
        <v>213</v>
      </c>
      <c r="C60" s="9" t="s">
        <v>212</v>
      </c>
      <c r="D60" s="5" t="s">
        <v>22</v>
      </c>
      <c r="E60" s="5" t="s">
        <v>13</v>
      </c>
      <c r="F60" s="5"/>
      <c r="G60" s="5"/>
      <c r="H60" s="6" t="s">
        <v>214</v>
      </c>
      <c r="I60" s="5" t="s">
        <v>27</v>
      </c>
      <c r="J60" s="10" t="s">
        <v>215</v>
      </c>
      <c r="K60" s="9" t="s">
        <v>15</v>
      </c>
    </row>
    <row r="61" spans="1:11" ht="16.5" hidden="1">
      <c r="A61" s="8" t="s">
        <v>216</v>
      </c>
      <c r="B61" s="9" t="s">
        <v>217</v>
      </c>
      <c r="C61" s="9" t="s">
        <v>216</v>
      </c>
      <c r="D61" s="5" t="s">
        <v>12</v>
      </c>
      <c r="E61" s="5" t="s">
        <v>13</v>
      </c>
      <c r="F61" s="5"/>
      <c r="G61" s="5"/>
      <c r="H61" s="6" t="s">
        <v>218</v>
      </c>
      <c r="I61" s="5"/>
      <c r="J61" s="9"/>
      <c r="K61" s="9" t="s">
        <v>15</v>
      </c>
    </row>
    <row r="62" spans="1:11" ht="16.5" hidden="1">
      <c r="A62" s="8" t="s">
        <v>219</v>
      </c>
      <c r="B62" s="9" t="s">
        <v>220</v>
      </c>
      <c r="C62" s="9" t="s">
        <v>219</v>
      </c>
      <c r="D62" s="5" t="s">
        <v>12</v>
      </c>
      <c r="E62" s="5" t="s">
        <v>13</v>
      </c>
      <c r="F62" s="5"/>
      <c r="G62" s="5"/>
      <c r="H62" s="6" t="s">
        <v>221</v>
      </c>
      <c r="I62" s="5"/>
      <c r="J62" s="9"/>
      <c r="K62" s="9" t="s">
        <v>15</v>
      </c>
    </row>
    <row r="63" spans="1:11" ht="99">
      <c r="A63" s="8" t="s">
        <v>222</v>
      </c>
      <c r="B63" s="9" t="s">
        <v>223</v>
      </c>
      <c r="C63" s="9" t="s">
        <v>222</v>
      </c>
      <c r="D63" s="5" t="s">
        <v>22</v>
      </c>
      <c r="E63" s="5" t="s">
        <v>13</v>
      </c>
      <c r="F63" s="5"/>
      <c r="G63" s="5"/>
      <c r="H63" s="6" t="s">
        <v>224</v>
      </c>
      <c r="I63" s="5" t="s">
        <v>27</v>
      </c>
      <c r="J63" s="10" t="s">
        <v>225</v>
      </c>
      <c r="K63" s="9" t="s">
        <v>15</v>
      </c>
    </row>
    <row r="64" spans="1:11" ht="16.5" hidden="1">
      <c r="A64" s="4" t="s">
        <v>226</v>
      </c>
      <c r="B64" s="5" t="s">
        <v>227</v>
      </c>
      <c r="C64" s="9" t="s">
        <v>226</v>
      </c>
      <c r="D64" s="5" t="s">
        <v>12</v>
      </c>
      <c r="E64" s="5" t="s">
        <v>147</v>
      </c>
      <c r="F64" s="5"/>
      <c r="G64" s="5"/>
      <c r="H64" s="6" t="s">
        <v>14</v>
      </c>
      <c r="I64" s="5"/>
      <c r="J64" s="9"/>
      <c r="K64" s="9" t="s">
        <v>15</v>
      </c>
    </row>
    <row r="65" spans="1:11" ht="49.5">
      <c r="A65" s="8" t="s">
        <v>228</v>
      </c>
      <c r="B65" s="9" t="s">
        <v>229</v>
      </c>
      <c r="C65" s="9" t="s">
        <v>228</v>
      </c>
      <c r="D65" s="5" t="s">
        <v>22</v>
      </c>
      <c r="E65" s="5" t="s">
        <v>13</v>
      </c>
      <c r="F65" s="5"/>
      <c r="G65" s="5"/>
      <c r="H65" s="6" t="s">
        <v>230</v>
      </c>
      <c r="I65" s="5" t="s">
        <v>27</v>
      </c>
      <c r="J65" s="10" t="s">
        <v>231</v>
      </c>
      <c r="K65" s="9" t="s">
        <v>15</v>
      </c>
    </row>
    <row r="66" spans="1:11" ht="16.5" hidden="1">
      <c r="A66" s="8" t="s">
        <v>232</v>
      </c>
      <c r="B66" s="9" t="s">
        <v>233</v>
      </c>
      <c r="C66" s="9" t="s">
        <v>232</v>
      </c>
      <c r="D66" s="5" t="s">
        <v>12</v>
      </c>
      <c r="E66" s="5" t="s">
        <v>147</v>
      </c>
      <c r="F66" s="5"/>
      <c r="G66" s="5"/>
      <c r="H66" s="6" t="s">
        <v>14</v>
      </c>
      <c r="I66" s="5"/>
      <c r="J66" s="9"/>
      <c r="K66" s="9" t="s">
        <v>15</v>
      </c>
    </row>
    <row r="67" spans="1:11" ht="49.5">
      <c r="A67" s="8" t="s">
        <v>234</v>
      </c>
      <c r="B67" s="9" t="s">
        <v>235</v>
      </c>
      <c r="C67" s="9" t="s">
        <v>234</v>
      </c>
      <c r="D67" s="5" t="s">
        <v>22</v>
      </c>
      <c r="E67" s="5" t="s">
        <v>13</v>
      </c>
      <c r="F67" s="5"/>
      <c r="G67" s="5"/>
      <c r="H67" s="6" t="s">
        <v>14</v>
      </c>
      <c r="I67" s="5"/>
      <c r="J67" s="10" t="s">
        <v>236</v>
      </c>
      <c r="K67" s="9" t="s">
        <v>15</v>
      </c>
    </row>
    <row r="68" spans="1:11" ht="66" hidden="1">
      <c r="A68" s="4" t="s">
        <v>237</v>
      </c>
      <c r="B68" s="5" t="s">
        <v>238</v>
      </c>
      <c r="C68" s="9" t="s">
        <v>237</v>
      </c>
      <c r="D68" s="5" t="s">
        <v>12</v>
      </c>
      <c r="E68" s="5" t="s">
        <v>73</v>
      </c>
      <c r="F68" s="5"/>
      <c r="G68" s="5"/>
      <c r="H68" s="6" t="s">
        <v>239</v>
      </c>
      <c r="I68" s="5"/>
      <c r="J68" s="9"/>
      <c r="K68" s="9" t="s">
        <v>15</v>
      </c>
    </row>
    <row r="69" spans="1:11" ht="409.5">
      <c r="A69" s="4" t="s">
        <v>240</v>
      </c>
      <c r="B69" s="4" t="s">
        <v>241</v>
      </c>
      <c r="C69" s="9" t="s">
        <v>240</v>
      </c>
      <c r="D69" s="4" t="s">
        <v>22</v>
      </c>
      <c r="E69" s="10" t="s">
        <v>13</v>
      </c>
      <c r="F69" s="10"/>
      <c r="G69" s="10"/>
      <c r="H69" s="10" t="s">
        <v>242</v>
      </c>
      <c r="I69" s="6" t="s">
        <v>27</v>
      </c>
      <c r="J69" s="10" t="s">
        <v>243</v>
      </c>
      <c r="K69" s="9" t="s">
        <v>15</v>
      </c>
    </row>
    <row r="70" spans="1:11" ht="66" hidden="1">
      <c r="A70" s="4" t="s">
        <v>244</v>
      </c>
      <c r="B70" s="5" t="s">
        <v>245</v>
      </c>
      <c r="C70" s="9" t="s">
        <v>244</v>
      </c>
      <c r="D70" s="5" t="s">
        <v>12</v>
      </c>
      <c r="E70" s="5" t="s">
        <v>13</v>
      </c>
      <c r="F70" s="5"/>
      <c r="G70" s="5"/>
      <c r="H70" s="6" t="s">
        <v>246</v>
      </c>
      <c r="I70" s="6" t="s">
        <v>27</v>
      </c>
      <c r="J70" s="10" t="s">
        <v>247</v>
      </c>
      <c r="K70" s="9" t="s">
        <v>15</v>
      </c>
    </row>
    <row r="71" spans="1:11" ht="49.5" hidden="1">
      <c r="A71" s="4" t="s">
        <v>248</v>
      </c>
      <c r="B71" s="5" t="s">
        <v>248</v>
      </c>
      <c r="C71" s="9" t="s">
        <v>248</v>
      </c>
      <c r="D71" s="5" t="s">
        <v>12</v>
      </c>
      <c r="E71" s="5" t="s">
        <v>13</v>
      </c>
      <c r="F71" s="5"/>
      <c r="G71" s="5"/>
      <c r="H71" s="6" t="s">
        <v>249</v>
      </c>
      <c r="I71" s="25"/>
      <c r="J71" s="9"/>
      <c r="K71" s="9" t="s">
        <v>15</v>
      </c>
    </row>
    <row r="72" spans="1:11" ht="49.5" hidden="1">
      <c r="A72" s="4" t="s">
        <v>250</v>
      </c>
      <c r="B72" s="5" t="s">
        <v>251</v>
      </c>
      <c r="C72" s="9" t="s">
        <v>250</v>
      </c>
      <c r="D72" s="5" t="s">
        <v>12</v>
      </c>
      <c r="E72" s="5" t="s">
        <v>13</v>
      </c>
      <c r="F72" s="5"/>
      <c r="G72" s="5"/>
      <c r="H72" s="6" t="s">
        <v>252</v>
      </c>
      <c r="I72" s="5" t="s">
        <v>27</v>
      </c>
      <c r="J72" s="10" t="s">
        <v>253</v>
      </c>
      <c r="K72" s="9" t="s">
        <v>15</v>
      </c>
    </row>
    <row r="73" spans="1:11" ht="16.5" hidden="1">
      <c r="A73" s="4" t="s">
        <v>254</v>
      </c>
      <c r="B73" s="5" t="s">
        <v>255</v>
      </c>
      <c r="C73" s="9" t="s">
        <v>254</v>
      </c>
      <c r="D73" s="5" t="s">
        <v>12</v>
      </c>
      <c r="E73" s="5" t="s">
        <v>13</v>
      </c>
      <c r="F73" s="5"/>
      <c r="G73" s="5"/>
      <c r="H73" s="6" t="s">
        <v>14</v>
      </c>
      <c r="I73" s="5"/>
      <c r="J73" s="9"/>
      <c r="K73" s="9" t="s">
        <v>15</v>
      </c>
    </row>
    <row r="74" spans="1:11" ht="16.5" hidden="1">
      <c r="A74" s="4" t="s">
        <v>256</v>
      </c>
      <c r="B74" s="5" t="s">
        <v>257</v>
      </c>
      <c r="C74" s="9" t="s">
        <v>256</v>
      </c>
      <c r="D74" s="5" t="s">
        <v>12</v>
      </c>
      <c r="E74" s="5" t="s">
        <v>13</v>
      </c>
      <c r="F74" s="5"/>
      <c r="G74" s="5"/>
      <c r="H74" s="6" t="s">
        <v>14</v>
      </c>
      <c r="I74" s="5"/>
      <c r="J74" s="9"/>
      <c r="K74" s="9" t="s">
        <v>15</v>
      </c>
    </row>
    <row r="75" spans="1:11" ht="247.5">
      <c r="A75" s="8" t="s">
        <v>258</v>
      </c>
      <c r="B75" s="9" t="s">
        <v>259</v>
      </c>
      <c r="C75" s="9" t="s">
        <v>258</v>
      </c>
      <c r="D75" s="6" t="s">
        <v>22</v>
      </c>
      <c r="E75" s="5" t="s">
        <v>13</v>
      </c>
      <c r="F75" s="5"/>
      <c r="G75" s="5"/>
      <c r="H75" s="6" t="s">
        <v>260</v>
      </c>
      <c r="I75" s="5" t="s">
        <v>27</v>
      </c>
      <c r="J75" s="10" t="s">
        <v>261</v>
      </c>
      <c r="K75" s="9" t="s">
        <v>15</v>
      </c>
    </row>
    <row r="76" spans="1:11" ht="16.5" hidden="1">
      <c r="A76" s="8" t="s">
        <v>262</v>
      </c>
      <c r="B76" s="9" t="s">
        <v>263</v>
      </c>
      <c r="C76" s="9" t="s">
        <v>262</v>
      </c>
      <c r="D76" s="5" t="s">
        <v>12</v>
      </c>
      <c r="E76" s="5" t="s">
        <v>147</v>
      </c>
      <c r="F76" s="5"/>
      <c r="G76" s="5"/>
      <c r="H76" s="6" t="s">
        <v>14</v>
      </c>
      <c r="I76" s="5"/>
      <c r="J76" s="9"/>
      <c r="K76" s="9" t="s">
        <v>15</v>
      </c>
    </row>
    <row r="77" spans="1:11" ht="16.5" hidden="1">
      <c r="A77" s="8" t="s">
        <v>264</v>
      </c>
      <c r="B77" s="9" t="s">
        <v>265</v>
      </c>
      <c r="C77" s="9" t="s">
        <v>264</v>
      </c>
      <c r="D77" s="5" t="s">
        <v>12</v>
      </c>
      <c r="E77" s="5" t="s">
        <v>13</v>
      </c>
      <c r="F77" s="5"/>
      <c r="G77" s="5"/>
      <c r="H77" s="6" t="s">
        <v>14</v>
      </c>
      <c r="I77" s="5"/>
      <c r="J77" s="9"/>
      <c r="K77" s="9" t="s">
        <v>15</v>
      </c>
    </row>
    <row r="78" spans="1:11" ht="16.5" hidden="1">
      <c r="A78" s="8" t="s">
        <v>266</v>
      </c>
      <c r="B78" s="9" t="s">
        <v>266</v>
      </c>
      <c r="C78" s="9" t="s">
        <v>266</v>
      </c>
      <c r="D78" s="5" t="s">
        <v>12</v>
      </c>
      <c r="E78" s="5" t="s">
        <v>13</v>
      </c>
      <c r="F78" s="5"/>
      <c r="G78" s="5"/>
      <c r="H78" s="6" t="s">
        <v>14</v>
      </c>
      <c r="I78" s="5"/>
      <c r="J78" s="9"/>
      <c r="K78" s="9" t="s">
        <v>15</v>
      </c>
    </row>
    <row r="79" spans="1:11" ht="16.5" hidden="1">
      <c r="A79" s="8" t="s">
        <v>267</v>
      </c>
      <c r="B79" s="9" t="s">
        <v>268</v>
      </c>
      <c r="C79" s="9" t="s">
        <v>267</v>
      </c>
      <c r="D79" s="5" t="s">
        <v>12</v>
      </c>
      <c r="E79" s="5" t="s">
        <v>13</v>
      </c>
      <c r="F79" s="5"/>
      <c r="G79" s="5"/>
      <c r="H79" s="6" t="s">
        <v>14</v>
      </c>
      <c r="I79" s="5"/>
      <c r="J79" s="9"/>
      <c r="K79" s="9" t="s">
        <v>15</v>
      </c>
    </row>
    <row r="80" spans="1:11" ht="16.5" hidden="1">
      <c r="A80" s="4" t="s">
        <v>269</v>
      </c>
      <c r="B80" s="5" t="s">
        <v>270</v>
      </c>
      <c r="C80" s="9" t="s">
        <v>269</v>
      </c>
      <c r="D80" s="5" t="s">
        <v>12</v>
      </c>
      <c r="E80" s="5" t="s">
        <v>13</v>
      </c>
      <c r="F80" s="5"/>
      <c r="G80" s="5"/>
      <c r="H80" s="6" t="s">
        <v>14</v>
      </c>
      <c r="I80" s="5"/>
      <c r="J80" s="9"/>
      <c r="K80" s="9" t="s">
        <v>15</v>
      </c>
    </row>
    <row r="81" spans="1:11" ht="16.5" hidden="1">
      <c r="A81" s="4" t="s">
        <v>271</v>
      </c>
      <c r="B81" s="5" t="s">
        <v>272</v>
      </c>
      <c r="C81" s="9" t="s">
        <v>271</v>
      </c>
      <c r="D81" s="5" t="s">
        <v>12</v>
      </c>
      <c r="E81" s="5" t="s">
        <v>13</v>
      </c>
      <c r="F81" s="5"/>
      <c r="G81" s="5"/>
      <c r="H81" s="6" t="s">
        <v>14</v>
      </c>
      <c r="I81" s="5"/>
      <c r="J81" s="9"/>
      <c r="K81" s="9" t="s">
        <v>15</v>
      </c>
    </row>
    <row r="82" spans="1:11" ht="66">
      <c r="A82" s="8" t="s">
        <v>273</v>
      </c>
      <c r="B82" s="9" t="s">
        <v>274</v>
      </c>
      <c r="C82" s="9" t="s">
        <v>273</v>
      </c>
      <c r="D82" s="5" t="s">
        <v>22</v>
      </c>
      <c r="E82" s="6" t="s">
        <v>13</v>
      </c>
      <c r="F82" s="6"/>
      <c r="G82" s="6"/>
      <c r="H82" s="10" t="s">
        <v>275</v>
      </c>
      <c r="I82" s="6" t="s">
        <v>27</v>
      </c>
      <c r="J82" s="10" t="s">
        <v>276</v>
      </c>
      <c r="K82" s="9" t="s">
        <v>15</v>
      </c>
    </row>
    <row r="83" spans="1:11" ht="16.5" hidden="1">
      <c r="A83" s="4" t="s">
        <v>277</v>
      </c>
      <c r="B83" s="5" t="s">
        <v>278</v>
      </c>
      <c r="C83" s="9" t="s">
        <v>277</v>
      </c>
      <c r="D83" s="5" t="s">
        <v>12</v>
      </c>
      <c r="E83" s="5" t="s">
        <v>13</v>
      </c>
      <c r="F83" s="5"/>
      <c r="G83" s="5"/>
      <c r="H83" s="6" t="s">
        <v>14</v>
      </c>
      <c r="I83" s="5"/>
      <c r="J83" s="9"/>
      <c r="K83" s="9" t="s">
        <v>15</v>
      </c>
    </row>
    <row r="84" spans="1:11" ht="16.5" hidden="1">
      <c r="A84" s="4" t="s">
        <v>279</v>
      </c>
      <c r="B84" s="5" t="s">
        <v>279</v>
      </c>
      <c r="C84" s="9" t="s">
        <v>279</v>
      </c>
      <c r="D84" s="5" t="s">
        <v>12</v>
      </c>
      <c r="E84" s="5" t="s">
        <v>13</v>
      </c>
      <c r="F84" s="5"/>
      <c r="G84" s="5"/>
      <c r="H84" s="6" t="s">
        <v>14</v>
      </c>
      <c r="I84" s="5"/>
      <c r="J84" s="9"/>
      <c r="K84" s="9" t="s">
        <v>15</v>
      </c>
    </row>
    <row r="85" spans="1:11" ht="16.5" hidden="1">
      <c r="A85" s="8" t="s">
        <v>280</v>
      </c>
      <c r="B85" s="9" t="s">
        <v>281</v>
      </c>
      <c r="C85" s="9" t="s">
        <v>280</v>
      </c>
      <c r="D85" s="5" t="s">
        <v>12</v>
      </c>
      <c r="E85" s="5" t="s">
        <v>13</v>
      </c>
      <c r="F85" s="5"/>
      <c r="G85" s="5"/>
      <c r="H85" s="6" t="s">
        <v>14</v>
      </c>
      <c r="I85" s="5"/>
      <c r="J85" s="9"/>
      <c r="K85" s="9" t="s">
        <v>15</v>
      </c>
    </row>
    <row r="86" spans="1:11" ht="16.5" hidden="1">
      <c r="A86" s="8" t="s">
        <v>282</v>
      </c>
      <c r="B86" s="9" t="s">
        <v>283</v>
      </c>
      <c r="C86" s="9" t="s">
        <v>282</v>
      </c>
      <c r="D86" s="5" t="s">
        <v>12</v>
      </c>
      <c r="E86" s="5" t="s">
        <v>13</v>
      </c>
      <c r="F86" s="5"/>
      <c r="G86" s="5"/>
      <c r="H86" s="6" t="s">
        <v>14</v>
      </c>
      <c r="I86" s="5"/>
      <c r="J86" s="9"/>
      <c r="K86" s="9" t="s">
        <v>15</v>
      </c>
    </row>
    <row r="87" spans="1:11" ht="16.5" hidden="1">
      <c r="A87" s="8" t="s">
        <v>284</v>
      </c>
      <c r="B87" s="9" t="s">
        <v>284</v>
      </c>
      <c r="C87" s="9" t="s">
        <v>284</v>
      </c>
      <c r="D87" s="5" t="s">
        <v>12</v>
      </c>
      <c r="E87" s="5" t="s">
        <v>13</v>
      </c>
      <c r="F87" s="5"/>
      <c r="G87" s="5"/>
      <c r="H87" s="6" t="s">
        <v>14</v>
      </c>
      <c r="I87" s="5"/>
      <c r="J87" s="9"/>
      <c r="K87" s="9" t="s">
        <v>15</v>
      </c>
    </row>
    <row r="88" spans="1:11" ht="16.5" hidden="1">
      <c r="A88" s="8" t="s">
        <v>285</v>
      </c>
      <c r="B88" s="9" t="s">
        <v>285</v>
      </c>
      <c r="C88" s="9" t="s">
        <v>285</v>
      </c>
      <c r="D88" s="5" t="s">
        <v>12</v>
      </c>
      <c r="E88" s="5" t="s">
        <v>13</v>
      </c>
      <c r="F88" s="5"/>
      <c r="G88" s="5"/>
      <c r="H88" s="6" t="s">
        <v>14</v>
      </c>
      <c r="I88" s="5"/>
      <c r="J88" s="9"/>
      <c r="K88" s="9" t="s">
        <v>15</v>
      </c>
    </row>
    <row r="89" spans="1:11" ht="16.5" hidden="1">
      <c r="A89" s="8" t="s">
        <v>286</v>
      </c>
      <c r="B89" s="9" t="s">
        <v>287</v>
      </c>
      <c r="C89" s="9" t="s">
        <v>286</v>
      </c>
      <c r="D89" s="5" t="s">
        <v>12</v>
      </c>
      <c r="E89" s="5" t="s">
        <v>13</v>
      </c>
      <c r="F89" s="5"/>
      <c r="G89" s="5"/>
      <c r="H89" s="6" t="s">
        <v>14</v>
      </c>
      <c r="I89" s="5"/>
      <c r="J89" s="9"/>
      <c r="K89" s="9" t="s">
        <v>15</v>
      </c>
    </row>
    <row r="90" spans="1:11" ht="16.5" hidden="1">
      <c r="A90" s="8" t="s">
        <v>288</v>
      </c>
      <c r="B90" s="9" t="s">
        <v>289</v>
      </c>
      <c r="C90" s="9" t="s">
        <v>288</v>
      </c>
      <c r="D90" s="5" t="s">
        <v>12</v>
      </c>
      <c r="E90" s="5" t="s">
        <v>13</v>
      </c>
      <c r="F90" s="5"/>
      <c r="G90" s="5"/>
      <c r="H90" s="6" t="s">
        <v>14</v>
      </c>
      <c r="I90" s="5"/>
      <c r="J90" s="9"/>
      <c r="K90" s="9" t="s">
        <v>15</v>
      </c>
    </row>
    <row r="91" spans="1:11" ht="16.5" hidden="1">
      <c r="A91" s="8" t="s">
        <v>290</v>
      </c>
      <c r="B91" s="9" t="s">
        <v>291</v>
      </c>
      <c r="C91" s="9" t="s">
        <v>290</v>
      </c>
      <c r="D91" s="5" t="s">
        <v>12</v>
      </c>
      <c r="E91" s="5" t="s">
        <v>13</v>
      </c>
      <c r="F91" s="5"/>
      <c r="G91" s="5"/>
      <c r="H91" s="6" t="s">
        <v>14</v>
      </c>
      <c r="I91" s="5"/>
      <c r="J91" s="9"/>
      <c r="K91" s="9" t="s">
        <v>15</v>
      </c>
    </row>
    <row r="92" spans="1:11" ht="16.5" hidden="1">
      <c r="A92" s="8" t="s">
        <v>292</v>
      </c>
      <c r="B92" s="9" t="s">
        <v>293</v>
      </c>
      <c r="C92" s="9" t="s">
        <v>292</v>
      </c>
      <c r="D92" s="5" t="s">
        <v>12</v>
      </c>
      <c r="E92" s="5" t="s">
        <v>147</v>
      </c>
      <c r="F92" s="5"/>
      <c r="G92" s="5"/>
      <c r="H92" s="6" t="s">
        <v>14</v>
      </c>
      <c r="I92" s="5"/>
      <c r="J92" s="9"/>
      <c r="K92" s="9" t="s">
        <v>15</v>
      </c>
    </row>
    <row r="93" spans="1:11" ht="16.5" hidden="1">
      <c r="A93" s="8" t="s">
        <v>294</v>
      </c>
      <c r="B93" s="9" t="s">
        <v>295</v>
      </c>
      <c r="C93" s="9" t="s">
        <v>294</v>
      </c>
      <c r="D93" s="5" t="s">
        <v>12</v>
      </c>
      <c r="E93" s="5" t="s">
        <v>147</v>
      </c>
      <c r="F93" s="5"/>
      <c r="G93" s="5"/>
      <c r="H93" s="6" t="s">
        <v>14</v>
      </c>
      <c r="I93" s="5"/>
      <c r="J93" s="9"/>
      <c r="K93" s="9" t="s">
        <v>15</v>
      </c>
    </row>
    <row r="94" spans="1:11" ht="16.5" hidden="1">
      <c r="A94" s="8" t="s">
        <v>296</v>
      </c>
      <c r="B94" s="9" t="s">
        <v>297</v>
      </c>
      <c r="C94" s="9" t="s">
        <v>296</v>
      </c>
      <c r="D94" s="5" t="s">
        <v>12</v>
      </c>
      <c r="E94" s="5" t="s">
        <v>147</v>
      </c>
      <c r="F94" s="5"/>
      <c r="G94" s="5"/>
      <c r="H94" s="6" t="s">
        <v>14</v>
      </c>
      <c r="I94" s="5"/>
      <c r="J94" s="9"/>
      <c r="K94" s="9" t="s">
        <v>15</v>
      </c>
    </row>
    <row r="95" spans="1:11" ht="16.5" hidden="1">
      <c r="A95" s="8" t="s">
        <v>298</v>
      </c>
      <c r="B95" s="9" t="s">
        <v>299</v>
      </c>
      <c r="C95" s="9" t="s">
        <v>298</v>
      </c>
      <c r="D95" s="5" t="s">
        <v>12</v>
      </c>
      <c r="E95" s="5" t="s">
        <v>13</v>
      </c>
      <c r="F95" s="5"/>
      <c r="G95" s="5"/>
      <c r="H95" s="6" t="s">
        <v>14</v>
      </c>
      <c r="I95" s="5"/>
      <c r="J95" s="9"/>
      <c r="K95" s="9" t="s">
        <v>15</v>
      </c>
    </row>
    <row r="96" spans="1:11" ht="16.5" hidden="1">
      <c r="A96" s="8" t="s">
        <v>300</v>
      </c>
      <c r="B96" s="9" t="s">
        <v>300</v>
      </c>
      <c r="C96" s="9" t="s">
        <v>300</v>
      </c>
      <c r="D96" s="5" t="s">
        <v>12</v>
      </c>
      <c r="E96" s="5" t="s">
        <v>13</v>
      </c>
      <c r="F96" s="5"/>
      <c r="G96" s="5"/>
      <c r="H96" s="6" t="s">
        <v>14</v>
      </c>
      <c r="I96" s="5"/>
      <c r="J96" s="9"/>
      <c r="K96" s="9" t="s">
        <v>15</v>
      </c>
    </row>
    <row r="97" spans="1:11" ht="99">
      <c r="A97" s="8" t="s">
        <v>301</v>
      </c>
      <c r="B97" s="9" t="s">
        <v>302</v>
      </c>
      <c r="C97" s="9" t="s">
        <v>301</v>
      </c>
      <c r="D97" s="5" t="s">
        <v>22</v>
      </c>
      <c r="E97" s="5" t="s">
        <v>13</v>
      </c>
      <c r="F97" s="5"/>
      <c r="G97" s="5"/>
      <c r="H97" s="6" t="s">
        <v>303</v>
      </c>
      <c r="I97" s="5" t="s">
        <v>27</v>
      </c>
      <c r="J97" s="10" t="s">
        <v>304</v>
      </c>
      <c r="K97" s="9" t="s">
        <v>15</v>
      </c>
    </row>
    <row r="98" spans="1:11" ht="16.5" hidden="1">
      <c r="A98" s="8" t="s">
        <v>305</v>
      </c>
      <c r="B98" s="9" t="s">
        <v>306</v>
      </c>
      <c r="C98" s="9" t="s">
        <v>305</v>
      </c>
      <c r="D98" s="5" t="s">
        <v>12</v>
      </c>
      <c r="E98" s="5" t="s">
        <v>13</v>
      </c>
      <c r="F98" s="5"/>
      <c r="G98" s="5"/>
      <c r="H98" s="6" t="s">
        <v>14</v>
      </c>
      <c r="I98" s="5"/>
      <c r="J98" s="9"/>
      <c r="K98" s="9" t="s">
        <v>15</v>
      </c>
    </row>
    <row r="99" spans="1:11" ht="16.5" hidden="1">
      <c r="A99" s="8" t="s">
        <v>307</v>
      </c>
      <c r="B99" s="9" t="s">
        <v>308</v>
      </c>
      <c r="C99" s="9" t="s">
        <v>307</v>
      </c>
      <c r="D99" s="5" t="s">
        <v>12</v>
      </c>
      <c r="E99" s="5" t="s">
        <v>13</v>
      </c>
      <c r="F99" s="5"/>
      <c r="G99" s="5"/>
      <c r="H99" s="6" t="s">
        <v>14</v>
      </c>
      <c r="I99" s="5"/>
      <c r="J99" s="9"/>
      <c r="K99" s="9" t="s">
        <v>15</v>
      </c>
    </row>
    <row r="100" spans="1:11" ht="16.5" hidden="1">
      <c r="A100" s="8" t="s">
        <v>309</v>
      </c>
      <c r="B100" s="9" t="s">
        <v>310</v>
      </c>
      <c r="C100" s="9" t="s">
        <v>309</v>
      </c>
      <c r="D100" s="5" t="s">
        <v>12</v>
      </c>
      <c r="E100" s="5" t="s">
        <v>13</v>
      </c>
      <c r="F100" s="5"/>
      <c r="G100" s="5"/>
      <c r="H100" s="6" t="s">
        <v>14</v>
      </c>
      <c r="I100" s="5"/>
      <c r="J100" s="9"/>
      <c r="K100" s="9" t="s">
        <v>15</v>
      </c>
    </row>
    <row r="101" spans="1:11" ht="16.5" hidden="1">
      <c r="A101" s="8" t="s">
        <v>311</v>
      </c>
      <c r="B101" s="9" t="s">
        <v>312</v>
      </c>
      <c r="C101" s="9" t="s">
        <v>311</v>
      </c>
      <c r="D101" s="5" t="s">
        <v>12</v>
      </c>
      <c r="E101" s="5" t="s">
        <v>147</v>
      </c>
      <c r="F101" s="5"/>
      <c r="G101" s="5"/>
      <c r="H101" s="6" t="s">
        <v>14</v>
      </c>
      <c r="I101" s="5"/>
      <c r="J101" s="9"/>
      <c r="K101" s="9" t="s">
        <v>15</v>
      </c>
    </row>
    <row r="102" spans="1:11" ht="16.5" hidden="1">
      <c r="A102" s="8" t="s">
        <v>313</v>
      </c>
      <c r="B102" s="9" t="s">
        <v>314</v>
      </c>
      <c r="C102" s="9" t="s">
        <v>313</v>
      </c>
      <c r="D102" s="5" t="s">
        <v>12</v>
      </c>
      <c r="E102" s="5" t="s">
        <v>13</v>
      </c>
      <c r="F102" s="5"/>
      <c r="G102" s="5"/>
      <c r="H102" s="6" t="s">
        <v>14</v>
      </c>
      <c r="I102" s="5"/>
      <c r="J102" s="9"/>
      <c r="K102" s="9" t="s">
        <v>15</v>
      </c>
    </row>
    <row r="103" spans="1:11" ht="16.5" hidden="1">
      <c r="A103" s="8" t="s">
        <v>315</v>
      </c>
      <c r="B103" s="9" t="s">
        <v>316</v>
      </c>
      <c r="C103" s="9" t="s">
        <v>315</v>
      </c>
      <c r="D103" s="5" t="s">
        <v>12</v>
      </c>
      <c r="E103" s="5" t="s">
        <v>147</v>
      </c>
      <c r="F103" s="5"/>
      <c r="G103" s="5"/>
      <c r="H103" s="6" t="s">
        <v>14</v>
      </c>
      <c r="I103" s="5"/>
      <c r="J103" s="9"/>
      <c r="K103" s="9" t="s">
        <v>15</v>
      </c>
    </row>
    <row r="104" spans="1:11" ht="16.5" hidden="1">
      <c r="A104" s="8" t="s">
        <v>317</v>
      </c>
      <c r="B104" s="9" t="s">
        <v>318</v>
      </c>
      <c r="C104" s="9" t="s">
        <v>317</v>
      </c>
      <c r="D104" s="5" t="s">
        <v>12</v>
      </c>
      <c r="E104" s="5" t="s">
        <v>13</v>
      </c>
      <c r="F104" s="5"/>
      <c r="G104" s="5"/>
      <c r="H104" s="6" t="s">
        <v>14</v>
      </c>
      <c r="I104" s="5"/>
      <c r="J104" s="9"/>
      <c r="K104" s="9" t="s">
        <v>15</v>
      </c>
    </row>
    <row r="105" spans="1:11" ht="16.5" hidden="1">
      <c r="A105" s="8" t="s">
        <v>319</v>
      </c>
      <c r="B105" s="9" t="s">
        <v>320</v>
      </c>
      <c r="C105" s="9" t="s">
        <v>319</v>
      </c>
      <c r="D105" s="5" t="s">
        <v>12</v>
      </c>
      <c r="E105" s="5" t="s">
        <v>13</v>
      </c>
      <c r="F105" s="5"/>
      <c r="G105" s="5"/>
      <c r="H105" s="6" t="s">
        <v>14</v>
      </c>
      <c r="I105" s="5"/>
      <c r="J105" s="9"/>
      <c r="K105" s="9" t="s">
        <v>15</v>
      </c>
    </row>
    <row r="106" spans="1:11" ht="16.5" hidden="1">
      <c r="A106" s="8" t="s">
        <v>321</v>
      </c>
      <c r="B106" s="9" t="s">
        <v>322</v>
      </c>
      <c r="C106" s="9" t="s">
        <v>321</v>
      </c>
      <c r="D106" s="5" t="s">
        <v>12</v>
      </c>
      <c r="E106" s="5" t="s">
        <v>13</v>
      </c>
      <c r="F106" s="5"/>
      <c r="G106" s="5"/>
      <c r="H106" s="6" t="s">
        <v>14</v>
      </c>
      <c r="I106" s="5"/>
      <c r="J106" s="9"/>
      <c r="K106" s="9" t="s">
        <v>15</v>
      </c>
    </row>
    <row r="107" spans="1:11" ht="16.5" hidden="1">
      <c r="A107" s="8" t="s">
        <v>323</v>
      </c>
      <c r="B107" s="9" t="s">
        <v>324</v>
      </c>
      <c r="C107" s="9" t="s">
        <v>323</v>
      </c>
      <c r="D107" s="5" t="s">
        <v>12</v>
      </c>
      <c r="E107" s="5" t="s">
        <v>13</v>
      </c>
      <c r="F107" s="5"/>
      <c r="G107" s="5"/>
      <c r="H107" s="6" t="s">
        <v>14</v>
      </c>
      <c r="I107" s="5"/>
      <c r="J107" s="9"/>
      <c r="K107" s="9" t="s">
        <v>15</v>
      </c>
    </row>
    <row r="108" spans="1:11" ht="165">
      <c r="A108" s="4" t="s">
        <v>325</v>
      </c>
      <c r="B108" s="5" t="s">
        <v>326</v>
      </c>
      <c r="C108" s="9" t="s">
        <v>325</v>
      </c>
      <c r="D108" s="5" t="s">
        <v>22</v>
      </c>
      <c r="E108" s="5" t="s">
        <v>23</v>
      </c>
      <c r="F108" s="5"/>
      <c r="G108" s="5"/>
      <c r="H108" s="6" t="s">
        <v>327</v>
      </c>
      <c r="I108" s="5" t="s">
        <v>27</v>
      </c>
      <c r="J108" s="10" t="s">
        <v>328</v>
      </c>
      <c r="K108" s="9" t="s">
        <v>15</v>
      </c>
    </row>
    <row r="109" spans="1:11" ht="16.5" hidden="1">
      <c r="A109" s="8" t="s">
        <v>329</v>
      </c>
      <c r="B109" s="9" t="s">
        <v>330</v>
      </c>
      <c r="C109" s="9" t="s">
        <v>329</v>
      </c>
      <c r="D109" s="5" t="s">
        <v>12</v>
      </c>
      <c r="E109" s="5" t="s">
        <v>13</v>
      </c>
      <c r="F109" s="5"/>
      <c r="G109" s="5"/>
      <c r="H109" s="6" t="s">
        <v>14</v>
      </c>
      <c r="I109" s="5"/>
      <c r="J109" s="9"/>
      <c r="K109" s="9" t="s">
        <v>15</v>
      </c>
    </row>
    <row r="110" spans="1:11" ht="16.5" hidden="1">
      <c r="A110" s="8" t="s">
        <v>331</v>
      </c>
      <c r="B110" s="9" t="s">
        <v>332</v>
      </c>
      <c r="C110" s="9" t="s">
        <v>331</v>
      </c>
      <c r="D110" s="5" t="s">
        <v>12</v>
      </c>
      <c r="E110" s="5" t="s">
        <v>13</v>
      </c>
      <c r="F110" s="5"/>
      <c r="G110" s="5"/>
      <c r="H110" s="6" t="s">
        <v>14</v>
      </c>
      <c r="I110" s="5"/>
      <c r="J110" s="9"/>
      <c r="K110" s="9" t="s">
        <v>15</v>
      </c>
    </row>
    <row r="111" spans="1:11" ht="16.5" hidden="1">
      <c r="A111" s="8" t="s">
        <v>333</v>
      </c>
      <c r="B111" s="9" t="s">
        <v>334</v>
      </c>
      <c r="C111" s="9" t="s">
        <v>333</v>
      </c>
      <c r="D111" s="5" t="s">
        <v>12</v>
      </c>
      <c r="E111" s="5" t="s">
        <v>13</v>
      </c>
      <c r="F111" s="5"/>
      <c r="G111" s="5"/>
      <c r="H111" s="6" t="s">
        <v>14</v>
      </c>
      <c r="I111" s="5"/>
      <c r="J111" s="9"/>
      <c r="K111" s="9" t="s">
        <v>15</v>
      </c>
    </row>
    <row r="112" spans="1:11" ht="409.5">
      <c r="A112" s="8" t="s">
        <v>335</v>
      </c>
      <c r="B112" s="9" t="s">
        <v>336</v>
      </c>
      <c r="C112" s="9" t="s">
        <v>335</v>
      </c>
      <c r="D112" s="5" t="s">
        <v>22</v>
      </c>
      <c r="E112" s="5" t="s">
        <v>13</v>
      </c>
      <c r="F112" s="5"/>
      <c r="G112" s="5"/>
      <c r="H112" s="6" t="s">
        <v>337</v>
      </c>
      <c r="I112" s="5" t="s">
        <v>27</v>
      </c>
      <c r="J112" s="10" t="s">
        <v>338</v>
      </c>
      <c r="K112" s="9" t="s">
        <v>15</v>
      </c>
    </row>
    <row r="113" spans="1:11" ht="16.5" hidden="1">
      <c r="A113" s="8" t="s">
        <v>339</v>
      </c>
      <c r="B113" s="9" t="s">
        <v>340</v>
      </c>
      <c r="C113" s="9" t="s">
        <v>339</v>
      </c>
      <c r="D113" s="5" t="s">
        <v>12</v>
      </c>
      <c r="E113" s="5" t="s">
        <v>13</v>
      </c>
      <c r="F113" s="5"/>
      <c r="G113" s="5"/>
      <c r="H113" s="6" t="s">
        <v>14</v>
      </c>
      <c r="I113" s="5"/>
      <c r="J113" s="9"/>
      <c r="K113" s="9" t="s">
        <v>15</v>
      </c>
    </row>
    <row r="114" spans="1:11" ht="16.5" hidden="1">
      <c r="A114" s="8" t="s">
        <v>341</v>
      </c>
      <c r="B114" s="9" t="s">
        <v>341</v>
      </c>
      <c r="C114" s="9" t="s">
        <v>341</v>
      </c>
      <c r="D114" s="5" t="s">
        <v>12</v>
      </c>
      <c r="E114" s="5" t="s">
        <v>13</v>
      </c>
      <c r="F114" s="5"/>
      <c r="G114" s="5"/>
      <c r="H114" s="6" t="s">
        <v>14</v>
      </c>
      <c r="I114" s="5"/>
      <c r="J114" s="9"/>
      <c r="K114" s="9" t="s">
        <v>15</v>
      </c>
    </row>
    <row r="115" spans="1:11" ht="16.5" hidden="1">
      <c r="A115" s="8" t="s">
        <v>342</v>
      </c>
      <c r="B115" s="9" t="s">
        <v>343</v>
      </c>
      <c r="C115" s="9" t="s">
        <v>342</v>
      </c>
      <c r="D115" s="5" t="s">
        <v>12</v>
      </c>
      <c r="E115" s="5" t="s">
        <v>13</v>
      </c>
      <c r="F115" s="5"/>
      <c r="G115" s="5"/>
      <c r="H115" s="6" t="s">
        <v>14</v>
      </c>
      <c r="I115" s="5"/>
      <c r="J115" s="9"/>
      <c r="K115" s="9" t="s">
        <v>15</v>
      </c>
    </row>
    <row r="116" spans="1:11" ht="16.5" hidden="1">
      <c r="A116" s="8" t="s">
        <v>344</v>
      </c>
      <c r="B116" s="9" t="s">
        <v>345</v>
      </c>
      <c r="C116" s="9" t="s">
        <v>344</v>
      </c>
      <c r="D116" s="5" t="s">
        <v>12</v>
      </c>
      <c r="E116" s="5" t="s">
        <v>13</v>
      </c>
      <c r="F116" s="5"/>
      <c r="G116" s="5"/>
      <c r="H116" s="6" t="s">
        <v>14</v>
      </c>
      <c r="I116" s="5"/>
      <c r="J116" s="9"/>
      <c r="K116" s="9" t="s">
        <v>15</v>
      </c>
    </row>
    <row r="117" spans="1:11" ht="16.5" hidden="1">
      <c r="A117" s="8" t="s">
        <v>346</v>
      </c>
      <c r="B117" s="9" t="s">
        <v>347</v>
      </c>
      <c r="C117" s="9" t="s">
        <v>346</v>
      </c>
      <c r="D117" s="5" t="s">
        <v>12</v>
      </c>
      <c r="E117" s="5" t="s">
        <v>13</v>
      </c>
      <c r="F117" s="5"/>
      <c r="G117" s="5"/>
      <c r="H117" s="6" t="s">
        <v>14</v>
      </c>
      <c r="I117" s="5"/>
      <c r="J117" s="9"/>
      <c r="K117" s="9" t="s">
        <v>15</v>
      </c>
    </row>
    <row r="118" spans="1:11" ht="16.5" hidden="1">
      <c r="A118" s="8" t="s">
        <v>348</v>
      </c>
      <c r="B118" s="9" t="s">
        <v>349</v>
      </c>
      <c r="C118" s="9" t="s">
        <v>348</v>
      </c>
      <c r="D118" s="5" t="s">
        <v>12</v>
      </c>
      <c r="E118" s="5" t="s">
        <v>13</v>
      </c>
      <c r="F118" s="5"/>
      <c r="G118" s="5"/>
      <c r="H118" s="6" t="s">
        <v>14</v>
      </c>
      <c r="I118" s="5"/>
      <c r="J118" s="9"/>
      <c r="K118" s="9" t="s">
        <v>15</v>
      </c>
    </row>
    <row r="119" spans="1:11" ht="16.5" hidden="1">
      <c r="A119" s="8" t="s">
        <v>350</v>
      </c>
      <c r="B119" s="9" t="s">
        <v>351</v>
      </c>
      <c r="C119" s="9" t="s">
        <v>350</v>
      </c>
      <c r="D119" s="5" t="s">
        <v>12</v>
      </c>
      <c r="E119" s="5" t="s">
        <v>13</v>
      </c>
      <c r="F119" s="5"/>
      <c r="G119" s="5"/>
      <c r="H119" s="6" t="s">
        <v>14</v>
      </c>
      <c r="I119" s="5"/>
      <c r="J119" s="9"/>
      <c r="K119" s="9" t="s">
        <v>15</v>
      </c>
    </row>
    <row r="120" spans="1:11" ht="16.5" hidden="1">
      <c r="A120" s="8" t="s">
        <v>352</v>
      </c>
      <c r="B120" s="9" t="s">
        <v>353</v>
      </c>
      <c r="C120" s="9" t="s">
        <v>352</v>
      </c>
      <c r="D120" s="5" t="s">
        <v>12</v>
      </c>
      <c r="E120" s="5" t="s">
        <v>13</v>
      </c>
      <c r="F120" s="5"/>
      <c r="G120" s="5"/>
      <c r="H120" s="6" t="s">
        <v>14</v>
      </c>
      <c r="I120" s="5"/>
      <c r="J120" s="9"/>
      <c r="K120" s="9" t="s">
        <v>15</v>
      </c>
    </row>
    <row r="121" spans="1:11" ht="16.5" hidden="1">
      <c r="A121" s="8" t="s">
        <v>354</v>
      </c>
      <c r="B121" s="9" t="s">
        <v>355</v>
      </c>
      <c r="C121" s="9" t="s">
        <v>354</v>
      </c>
      <c r="D121" s="5" t="s">
        <v>12</v>
      </c>
      <c r="E121" s="5" t="s">
        <v>13</v>
      </c>
      <c r="F121" s="5"/>
      <c r="G121" s="5"/>
      <c r="H121" s="6" t="s">
        <v>14</v>
      </c>
      <c r="I121" s="5"/>
      <c r="J121" s="9"/>
      <c r="K121" s="9" t="s">
        <v>15</v>
      </c>
    </row>
    <row r="122" spans="1:11" ht="16.5" hidden="1">
      <c r="A122" s="8" t="s">
        <v>356</v>
      </c>
      <c r="B122" s="9" t="s">
        <v>357</v>
      </c>
      <c r="C122" s="9" t="s">
        <v>356</v>
      </c>
      <c r="D122" s="5" t="s">
        <v>12</v>
      </c>
      <c r="E122" s="5" t="s">
        <v>13</v>
      </c>
      <c r="F122" s="5"/>
      <c r="G122" s="5"/>
      <c r="H122" s="6" t="s">
        <v>14</v>
      </c>
      <c r="I122" s="5"/>
      <c r="J122" s="9"/>
      <c r="K122" s="9" t="s">
        <v>15</v>
      </c>
    </row>
    <row r="123" spans="1:11" ht="16.5" hidden="1">
      <c r="A123" s="8" t="s">
        <v>358</v>
      </c>
      <c r="B123" s="9" t="s">
        <v>359</v>
      </c>
      <c r="C123" s="9" t="s">
        <v>358</v>
      </c>
      <c r="D123" s="5" t="s">
        <v>12</v>
      </c>
      <c r="E123" s="5" t="s">
        <v>13</v>
      </c>
      <c r="F123" s="5"/>
      <c r="G123" s="5"/>
      <c r="H123" s="6" t="s">
        <v>14</v>
      </c>
      <c r="I123" s="5"/>
      <c r="J123" s="9"/>
      <c r="K123" s="9" t="s">
        <v>15</v>
      </c>
    </row>
    <row r="124" spans="1:11" ht="16.5" hidden="1">
      <c r="A124" s="8" t="s">
        <v>360</v>
      </c>
      <c r="B124" s="9" t="s">
        <v>361</v>
      </c>
      <c r="C124" s="9" t="s">
        <v>360</v>
      </c>
      <c r="D124" s="5" t="s">
        <v>12</v>
      </c>
      <c r="E124" s="5" t="s">
        <v>13</v>
      </c>
      <c r="F124" s="5"/>
      <c r="G124" s="5"/>
      <c r="H124" s="6" t="s">
        <v>14</v>
      </c>
      <c r="I124" s="5"/>
      <c r="J124" s="9"/>
      <c r="K124" s="9" t="s">
        <v>15</v>
      </c>
    </row>
    <row r="125" spans="1:11" ht="16.5" hidden="1">
      <c r="A125" s="8" t="s">
        <v>362</v>
      </c>
      <c r="B125" s="9" t="s">
        <v>363</v>
      </c>
      <c r="C125" s="9" t="s">
        <v>362</v>
      </c>
      <c r="D125" s="5" t="s">
        <v>12</v>
      </c>
      <c r="E125" s="5" t="s">
        <v>13</v>
      </c>
      <c r="F125" s="5"/>
      <c r="G125" s="5"/>
      <c r="H125" s="6" t="s">
        <v>14</v>
      </c>
      <c r="I125" s="5"/>
      <c r="J125" s="9"/>
      <c r="K125" s="9" t="s">
        <v>15</v>
      </c>
    </row>
    <row r="126" spans="1:11" ht="16.5" hidden="1">
      <c r="A126" s="8" t="s">
        <v>364</v>
      </c>
      <c r="B126" s="9" t="s">
        <v>365</v>
      </c>
      <c r="C126" s="9" t="s">
        <v>364</v>
      </c>
      <c r="D126" s="5" t="s">
        <v>12</v>
      </c>
      <c r="E126" s="5" t="s">
        <v>13</v>
      </c>
      <c r="F126" s="5"/>
      <c r="G126" s="5"/>
      <c r="H126" s="6" t="s">
        <v>14</v>
      </c>
      <c r="I126" s="5"/>
      <c r="J126" s="9"/>
      <c r="K126" s="9" t="s">
        <v>15</v>
      </c>
    </row>
    <row r="127" spans="1:11" ht="16.5" hidden="1">
      <c r="A127" s="8" t="s">
        <v>366</v>
      </c>
      <c r="B127" s="9" t="s">
        <v>367</v>
      </c>
      <c r="C127" s="9" t="s">
        <v>366</v>
      </c>
      <c r="D127" s="5" t="s">
        <v>12</v>
      </c>
      <c r="E127" s="5" t="s">
        <v>13</v>
      </c>
      <c r="F127" s="5"/>
      <c r="G127" s="5"/>
      <c r="H127" s="6" t="s">
        <v>14</v>
      </c>
      <c r="I127" s="5"/>
      <c r="J127" s="9"/>
      <c r="K127" s="9" t="s">
        <v>15</v>
      </c>
    </row>
    <row r="128" spans="1:11" ht="16.5" hidden="1">
      <c r="A128" s="8" t="s">
        <v>368</v>
      </c>
      <c r="B128" s="9" t="s">
        <v>369</v>
      </c>
      <c r="C128" s="9" t="s">
        <v>368</v>
      </c>
      <c r="D128" s="5" t="s">
        <v>12</v>
      </c>
      <c r="E128" s="5" t="s">
        <v>13</v>
      </c>
      <c r="F128" s="5"/>
      <c r="G128" s="5"/>
      <c r="H128" s="6" t="s">
        <v>14</v>
      </c>
      <c r="I128" s="5"/>
      <c r="J128" s="9"/>
      <c r="K128" s="9" t="s">
        <v>15</v>
      </c>
    </row>
    <row r="129" spans="1:11" ht="409.5">
      <c r="A129" s="4" t="s">
        <v>370</v>
      </c>
      <c r="B129" s="5" t="s">
        <v>371</v>
      </c>
      <c r="C129" s="9" t="s">
        <v>370</v>
      </c>
      <c r="D129" s="5" t="s">
        <v>22</v>
      </c>
      <c r="E129" s="5" t="s">
        <v>23</v>
      </c>
      <c r="F129" s="5"/>
      <c r="G129" s="5"/>
      <c r="H129" s="6" t="s">
        <v>372</v>
      </c>
      <c r="I129" s="5" t="s">
        <v>27</v>
      </c>
      <c r="J129" s="10" t="s">
        <v>338</v>
      </c>
      <c r="K129" s="9" t="s">
        <v>15</v>
      </c>
    </row>
    <row r="130" spans="1:11" ht="16.5" hidden="1">
      <c r="A130" s="8" t="s">
        <v>373</v>
      </c>
      <c r="B130" s="9" t="s">
        <v>373</v>
      </c>
      <c r="C130" s="9" t="s">
        <v>373</v>
      </c>
      <c r="D130" s="5" t="s">
        <v>12</v>
      </c>
      <c r="E130" s="5" t="s">
        <v>13</v>
      </c>
      <c r="F130" s="5"/>
      <c r="G130" s="5"/>
      <c r="H130" s="6" t="s">
        <v>14</v>
      </c>
      <c r="I130" s="5"/>
      <c r="J130" s="9"/>
      <c r="K130" s="9" t="s">
        <v>15</v>
      </c>
    </row>
    <row r="131" spans="1:11" ht="16.5" hidden="1">
      <c r="A131" s="8" t="s">
        <v>374</v>
      </c>
      <c r="B131" s="9" t="s">
        <v>375</v>
      </c>
      <c r="C131" s="9" t="s">
        <v>374</v>
      </c>
      <c r="D131" s="5" t="s">
        <v>12</v>
      </c>
      <c r="E131" s="5" t="s">
        <v>13</v>
      </c>
      <c r="F131" s="5"/>
      <c r="G131" s="5"/>
      <c r="H131" s="6" t="s">
        <v>14</v>
      </c>
      <c r="I131" s="5"/>
      <c r="J131" s="9"/>
      <c r="K131" s="9" t="s">
        <v>15</v>
      </c>
    </row>
    <row r="132" spans="1:11" ht="16.5" hidden="1">
      <c r="A132" s="8" t="s">
        <v>376</v>
      </c>
      <c r="B132" s="9" t="s">
        <v>376</v>
      </c>
      <c r="C132" s="9" t="s">
        <v>376</v>
      </c>
      <c r="D132" s="5" t="s">
        <v>12</v>
      </c>
      <c r="E132" s="5" t="s">
        <v>13</v>
      </c>
      <c r="F132" s="5"/>
      <c r="G132" s="5"/>
      <c r="H132" s="6" t="s">
        <v>14</v>
      </c>
      <c r="I132" s="5"/>
      <c r="J132" s="9"/>
      <c r="K132" s="9" t="s">
        <v>15</v>
      </c>
    </row>
    <row r="133" spans="1:11" ht="16.5" hidden="1">
      <c r="A133" s="8" t="s">
        <v>377</v>
      </c>
      <c r="B133" s="9" t="s">
        <v>378</v>
      </c>
      <c r="C133" s="9" t="s">
        <v>377</v>
      </c>
      <c r="D133" s="5" t="s">
        <v>12</v>
      </c>
      <c r="E133" s="5" t="s">
        <v>13</v>
      </c>
      <c r="F133" s="5"/>
      <c r="G133" s="5"/>
      <c r="H133" s="6" t="s">
        <v>14</v>
      </c>
      <c r="I133" s="5"/>
      <c r="J133" s="9"/>
      <c r="K133" s="9" t="s">
        <v>15</v>
      </c>
    </row>
    <row r="134" spans="1:11" ht="16.5" hidden="1">
      <c r="A134" s="8" t="s">
        <v>379</v>
      </c>
      <c r="B134" s="9" t="s">
        <v>380</v>
      </c>
      <c r="C134" s="9" t="s">
        <v>379</v>
      </c>
      <c r="D134" s="5" t="s">
        <v>12</v>
      </c>
      <c r="E134" s="5" t="s">
        <v>13</v>
      </c>
      <c r="F134" s="5"/>
      <c r="G134" s="5"/>
      <c r="H134" s="6" t="s">
        <v>14</v>
      </c>
      <c r="I134" s="5"/>
      <c r="J134" s="9"/>
      <c r="K134" s="9" t="s">
        <v>15</v>
      </c>
    </row>
    <row r="135" spans="1:11" ht="16.5" hidden="1">
      <c r="A135" s="8" t="s">
        <v>381</v>
      </c>
      <c r="B135" s="9" t="s">
        <v>382</v>
      </c>
      <c r="C135" s="9" t="s">
        <v>381</v>
      </c>
      <c r="D135" s="5" t="s">
        <v>12</v>
      </c>
      <c r="E135" s="5" t="s">
        <v>13</v>
      </c>
      <c r="F135" s="5"/>
      <c r="G135" s="5"/>
      <c r="H135" s="6" t="s">
        <v>383</v>
      </c>
      <c r="I135" s="5"/>
      <c r="J135" s="9"/>
      <c r="K135" s="9" t="s">
        <v>15</v>
      </c>
    </row>
    <row r="136" spans="1:11" ht="16.5" hidden="1">
      <c r="A136" s="8" t="s">
        <v>384</v>
      </c>
      <c r="B136" s="9" t="s">
        <v>385</v>
      </c>
      <c r="C136" s="9" t="s">
        <v>384</v>
      </c>
      <c r="D136" s="5" t="s">
        <v>12</v>
      </c>
      <c r="E136" s="5" t="s">
        <v>147</v>
      </c>
      <c r="F136" s="5"/>
      <c r="G136" s="5"/>
      <c r="H136" s="6" t="s">
        <v>14</v>
      </c>
      <c r="I136" s="5"/>
      <c r="J136" s="9"/>
      <c r="K136" s="9" t="s">
        <v>15</v>
      </c>
    </row>
    <row r="137" spans="1:11" ht="16.5" hidden="1">
      <c r="A137" s="8" t="s">
        <v>386</v>
      </c>
      <c r="B137" s="9" t="s">
        <v>386</v>
      </c>
      <c r="C137" s="9" t="s">
        <v>386</v>
      </c>
      <c r="D137" s="5" t="s">
        <v>12</v>
      </c>
      <c r="E137" s="5" t="s">
        <v>13</v>
      </c>
      <c r="F137" s="5"/>
      <c r="G137" s="5"/>
      <c r="H137" s="6" t="s">
        <v>14</v>
      </c>
      <c r="I137" s="5"/>
      <c r="J137" s="9"/>
      <c r="K137" s="9" t="s">
        <v>15</v>
      </c>
    </row>
    <row r="138" spans="1:11" ht="16.5" hidden="1">
      <c r="A138" s="8" t="s">
        <v>387</v>
      </c>
      <c r="B138" s="9" t="s">
        <v>388</v>
      </c>
      <c r="C138" s="9" t="s">
        <v>387</v>
      </c>
      <c r="D138" s="5" t="s">
        <v>12</v>
      </c>
      <c r="E138" s="5" t="s">
        <v>13</v>
      </c>
      <c r="F138" s="5"/>
      <c r="G138" s="5"/>
      <c r="H138" s="6" t="s">
        <v>14</v>
      </c>
      <c r="I138" s="5"/>
      <c r="J138" s="9"/>
      <c r="K138" s="9" t="s">
        <v>15</v>
      </c>
    </row>
    <row r="139" spans="1:11" ht="16.5" hidden="1">
      <c r="A139" s="8" t="s">
        <v>389</v>
      </c>
      <c r="B139" s="9" t="s">
        <v>390</v>
      </c>
      <c r="C139" s="9" t="s">
        <v>389</v>
      </c>
      <c r="D139" s="5" t="s">
        <v>12</v>
      </c>
      <c r="E139" s="5" t="s">
        <v>13</v>
      </c>
      <c r="F139" s="5"/>
      <c r="G139" s="5"/>
      <c r="H139" s="6" t="s">
        <v>14</v>
      </c>
      <c r="I139" s="5"/>
      <c r="J139" s="9"/>
      <c r="K139" s="9" t="s">
        <v>15</v>
      </c>
    </row>
    <row r="140" spans="1:11" ht="16.5" hidden="1">
      <c r="A140" s="8" t="s">
        <v>391</v>
      </c>
      <c r="B140" s="9" t="s">
        <v>391</v>
      </c>
      <c r="C140" s="9" t="s">
        <v>391</v>
      </c>
      <c r="D140" s="5" t="s">
        <v>12</v>
      </c>
      <c r="E140" s="5" t="s">
        <v>13</v>
      </c>
      <c r="F140" s="5"/>
      <c r="G140" s="5"/>
      <c r="H140" s="6" t="s">
        <v>14</v>
      </c>
      <c r="I140" s="5"/>
      <c r="J140" s="9"/>
      <c r="K140" s="9" t="s">
        <v>15</v>
      </c>
    </row>
    <row r="141" spans="1:11" ht="66">
      <c r="A141" s="8" t="s">
        <v>392</v>
      </c>
      <c r="B141" s="9" t="s">
        <v>393</v>
      </c>
      <c r="C141" s="9" t="s">
        <v>392</v>
      </c>
      <c r="D141" s="5" t="s">
        <v>22</v>
      </c>
      <c r="E141" s="5" t="s">
        <v>13</v>
      </c>
      <c r="F141" s="5"/>
      <c r="G141" s="5"/>
      <c r="H141" s="6" t="s">
        <v>394</v>
      </c>
      <c r="I141" s="5" t="s">
        <v>27</v>
      </c>
      <c r="J141" s="10" t="s">
        <v>395</v>
      </c>
      <c r="K141" s="9" t="s">
        <v>15</v>
      </c>
    </row>
    <row r="142" spans="1:11" ht="409.5">
      <c r="A142" s="4" t="s">
        <v>396</v>
      </c>
      <c r="B142" s="5" t="s">
        <v>397</v>
      </c>
      <c r="C142" s="9" t="s">
        <v>396</v>
      </c>
      <c r="D142" s="5" t="s">
        <v>22</v>
      </c>
      <c r="E142" s="5" t="s">
        <v>13</v>
      </c>
      <c r="F142" s="5"/>
      <c r="G142" s="5"/>
      <c r="H142" s="10" t="s">
        <v>14</v>
      </c>
      <c r="I142" s="5" t="s">
        <v>27</v>
      </c>
      <c r="J142" s="10" t="s">
        <v>338</v>
      </c>
      <c r="K142" s="9" t="s">
        <v>15</v>
      </c>
    </row>
    <row r="143" spans="1:11" ht="49.5">
      <c r="A143" s="4" t="s">
        <v>398</v>
      </c>
      <c r="B143" s="5" t="s">
        <v>399</v>
      </c>
      <c r="C143" s="9" t="s">
        <v>398</v>
      </c>
      <c r="D143" s="5" t="s">
        <v>22</v>
      </c>
      <c r="E143" s="5" t="s">
        <v>13</v>
      </c>
      <c r="F143" s="5"/>
      <c r="G143" s="5"/>
      <c r="H143" s="6" t="s">
        <v>400</v>
      </c>
      <c r="I143" s="6" t="s">
        <v>401</v>
      </c>
      <c r="J143" s="9"/>
      <c r="K143" s="9" t="s">
        <v>15</v>
      </c>
    </row>
    <row r="144" spans="1:11" ht="16.5" hidden="1">
      <c r="A144" s="8" t="s">
        <v>402</v>
      </c>
      <c r="B144" s="9" t="s">
        <v>403</v>
      </c>
      <c r="C144" s="9" t="s">
        <v>402</v>
      </c>
      <c r="D144" s="4" t="s">
        <v>12</v>
      </c>
      <c r="E144" s="5" t="s">
        <v>13</v>
      </c>
      <c r="F144" s="5"/>
      <c r="G144" s="5"/>
      <c r="H144" s="6" t="s">
        <v>14</v>
      </c>
      <c r="I144" s="5"/>
      <c r="J144" s="9"/>
      <c r="K144" s="9" t="s">
        <v>15</v>
      </c>
    </row>
    <row r="145" spans="1:11" ht="16.5" hidden="1">
      <c r="A145" s="8" t="s">
        <v>404</v>
      </c>
      <c r="B145" s="9" t="s">
        <v>405</v>
      </c>
      <c r="C145" s="9" t="s">
        <v>404</v>
      </c>
      <c r="D145" s="4" t="s">
        <v>12</v>
      </c>
      <c r="E145" s="5" t="s">
        <v>13</v>
      </c>
      <c r="F145" s="5"/>
      <c r="G145" s="5"/>
      <c r="H145" s="6" t="s">
        <v>14</v>
      </c>
      <c r="I145" s="5"/>
      <c r="J145" s="9"/>
      <c r="K145" s="9" t="s">
        <v>15</v>
      </c>
    </row>
    <row r="146" spans="1:11" ht="16.5" hidden="1">
      <c r="A146" s="8" t="s">
        <v>406</v>
      </c>
      <c r="B146" s="9" t="s">
        <v>407</v>
      </c>
      <c r="C146" s="9" t="s">
        <v>406</v>
      </c>
      <c r="D146" s="4" t="s">
        <v>12</v>
      </c>
      <c r="E146" s="5" t="s">
        <v>13</v>
      </c>
      <c r="F146" s="5"/>
      <c r="G146" s="5"/>
      <c r="H146" s="6" t="s">
        <v>14</v>
      </c>
      <c r="I146" s="5"/>
      <c r="J146" s="9"/>
      <c r="K146" s="9" t="s">
        <v>15</v>
      </c>
    </row>
    <row r="147" spans="1:11" ht="16.5" hidden="1">
      <c r="A147" s="8" t="s">
        <v>408</v>
      </c>
      <c r="B147" s="9" t="s">
        <v>409</v>
      </c>
      <c r="C147" s="9" t="s">
        <v>408</v>
      </c>
      <c r="D147" s="4" t="s">
        <v>12</v>
      </c>
      <c r="E147" s="5" t="s">
        <v>13</v>
      </c>
      <c r="F147" s="5"/>
      <c r="G147" s="5"/>
      <c r="H147" s="6" t="s">
        <v>14</v>
      </c>
      <c r="I147" s="5"/>
      <c r="J147" s="9"/>
      <c r="K147" s="9" t="s">
        <v>15</v>
      </c>
    </row>
    <row r="148" spans="1:11" ht="16.5" hidden="1">
      <c r="A148" s="4" t="s">
        <v>410</v>
      </c>
      <c r="B148" s="5" t="s">
        <v>410</v>
      </c>
      <c r="C148" s="9" t="s">
        <v>410</v>
      </c>
      <c r="D148" s="4" t="s">
        <v>12</v>
      </c>
      <c r="E148" s="5" t="s">
        <v>13</v>
      </c>
      <c r="F148" s="5"/>
      <c r="G148" s="5"/>
      <c r="H148" s="6" t="s">
        <v>411</v>
      </c>
      <c r="I148" s="5"/>
      <c r="J148" s="9"/>
      <c r="K148" s="9" t="s">
        <v>15</v>
      </c>
    </row>
    <row r="149" spans="1:11" ht="33" hidden="1">
      <c r="A149" s="4" t="s">
        <v>412</v>
      </c>
      <c r="B149" s="5" t="s">
        <v>413</v>
      </c>
      <c r="C149" s="9" t="s">
        <v>412</v>
      </c>
      <c r="D149" s="4" t="s">
        <v>12</v>
      </c>
      <c r="E149" s="5" t="s">
        <v>73</v>
      </c>
      <c r="F149" s="5"/>
      <c r="G149" s="5"/>
      <c r="H149" s="6" t="s">
        <v>414</v>
      </c>
      <c r="I149" s="5"/>
      <c r="J149" s="9"/>
      <c r="K149" s="9" t="s">
        <v>15</v>
      </c>
    </row>
    <row r="150" spans="1:11" ht="115.5">
      <c r="A150" s="4" t="s">
        <v>415</v>
      </c>
      <c r="B150" s="5" t="s">
        <v>416</v>
      </c>
      <c r="C150" s="9" t="s">
        <v>415</v>
      </c>
      <c r="D150" s="5" t="s">
        <v>22</v>
      </c>
      <c r="E150" s="5" t="s">
        <v>13</v>
      </c>
      <c r="F150" s="5"/>
      <c r="G150" s="5"/>
      <c r="H150" s="6" t="s">
        <v>417</v>
      </c>
      <c r="I150" s="5"/>
      <c r="J150" s="10" t="s">
        <v>418</v>
      </c>
      <c r="K150" s="9" t="s">
        <v>15</v>
      </c>
    </row>
    <row r="151" spans="1:11" ht="16.5" hidden="1">
      <c r="A151" s="8" t="s">
        <v>419</v>
      </c>
      <c r="B151" s="9" t="s">
        <v>420</v>
      </c>
      <c r="C151" s="9" t="s">
        <v>419</v>
      </c>
      <c r="D151" s="4" t="s">
        <v>12</v>
      </c>
      <c r="E151" s="5" t="s">
        <v>147</v>
      </c>
      <c r="F151" s="5"/>
      <c r="G151" s="5"/>
      <c r="H151" s="6" t="s">
        <v>14</v>
      </c>
      <c r="I151" s="5"/>
      <c r="J151" s="9"/>
      <c r="K151" s="9" t="s">
        <v>15</v>
      </c>
    </row>
    <row r="152" spans="1:11" ht="16.5" hidden="1">
      <c r="A152" s="8" t="s">
        <v>421</v>
      </c>
      <c r="B152" s="9" t="s">
        <v>422</v>
      </c>
      <c r="C152" s="9" t="s">
        <v>421</v>
      </c>
      <c r="D152" s="4" t="s">
        <v>12</v>
      </c>
      <c r="E152" s="5" t="s">
        <v>147</v>
      </c>
      <c r="F152" s="5"/>
      <c r="G152" s="5"/>
      <c r="H152" s="6" t="s">
        <v>14</v>
      </c>
      <c r="I152" s="5"/>
      <c r="J152" s="9"/>
      <c r="K152" s="9" t="s">
        <v>15</v>
      </c>
    </row>
    <row r="153" spans="1:11" ht="16.5" hidden="1">
      <c r="A153" s="8" t="s">
        <v>423</v>
      </c>
      <c r="B153" s="9" t="s">
        <v>424</v>
      </c>
      <c r="C153" s="9" t="s">
        <v>423</v>
      </c>
      <c r="D153" s="4" t="s">
        <v>12</v>
      </c>
      <c r="E153" s="5" t="s">
        <v>147</v>
      </c>
      <c r="F153" s="5"/>
      <c r="G153" s="5"/>
      <c r="H153" s="6" t="s">
        <v>14</v>
      </c>
      <c r="I153" s="5"/>
      <c r="J153" s="9"/>
      <c r="K153" s="9" t="s">
        <v>15</v>
      </c>
    </row>
    <row r="154" spans="1:11" ht="16.5" hidden="1">
      <c r="A154" s="8" t="s">
        <v>425</v>
      </c>
      <c r="B154" s="9" t="s">
        <v>425</v>
      </c>
      <c r="C154" s="9" t="s">
        <v>425</v>
      </c>
      <c r="D154" s="4" t="s">
        <v>12</v>
      </c>
      <c r="E154" s="5" t="s">
        <v>147</v>
      </c>
      <c r="F154" s="5"/>
      <c r="G154" s="5"/>
      <c r="H154" s="6" t="s">
        <v>14</v>
      </c>
      <c r="I154" s="5"/>
      <c r="J154" s="9"/>
      <c r="K154" s="9" t="s">
        <v>15</v>
      </c>
    </row>
    <row r="155" spans="1:11" ht="16.5" hidden="1">
      <c r="A155" s="8" t="s">
        <v>426</v>
      </c>
      <c r="B155" s="9" t="s">
        <v>427</v>
      </c>
      <c r="C155" s="9" t="s">
        <v>426</v>
      </c>
      <c r="D155" s="4" t="s">
        <v>12</v>
      </c>
      <c r="E155" s="5" t="s">
        <v>147</v>
      </c>
      <c r="F155" s="5"/>
      <c r="G155" s="5"/>
      <c r="H155" s="6" t="s">
        <v>14</v>
      </c>
      <c r="I155" s="5"/>
      <c r="J155" s="9"/>
      <c r="K155" s="9" t="s">
        <v>15</v>
      </c>
    </row>
    <row r="156" spans="1:11" ht="16.5" hidden="1">
      <c r="A156" s="8" t="s">
        <v>428</v>
      </c>
      <c r="B156" s="9" t="s">
        <v>429</v>
      </c>
      <c r="C156" s="9" t="s">
        <v>428</v>
      </c>
      <c r="D156" s="4" t="s">
        <v>12</v>
      </c>
      <c r="E156" s="5" t="s">
        <v>147</v>
      </c>
      <c r="F156" s="5"/>
      <c r="G156" s="5"/>
      <c r="H156" s="6" t="s">
        <v>14</v>
      </c>
      <c r="I156" s="5"/>
      <c r="J156" s="9"/>
      <c r="K156" s="9" t="s">
        <v>15</v>
      </c>
    </row>
    <row r="157" spans="1:11" ht="16.5" hidden="1">
      <c r="A157" s="8" t="s">
        <v>430</v>
      </c>
      <c r="B157" s="9" t="s">
        <v>431</v>
      </c>
      <c r="C157" s="9" t="s">
        <v>430</v>
      </c>
      <c r="D157" s="5" t="s">
        <v>12</v>
      </c>
      <c r="E157" s="5" t="s">
        <v>13</v>
      </c>
      <c r="F157" s="5"/>
      <c r="G157" s="5"/>
      <c r="H157" s="6" t="s">
        <v>14</v>
      </c>
      <c r="I157" s="5"/>
      <c r="J157" s="9"/>
      <c r="K157" s="9" t="s">
        <v>15</v>
      </c>
    </row>
    <row r="158" spans="1:11" ht="16.5" hidden="1">
      <c r="A158" s="8" t="s">
        <v>432</v>
      </c>
      <c r="B158" s="9" t="s">
        <v>432</v>
      </c>
      <c r="C158" s="9" t="s">
        <v>432</v>
      </c>
      <c r="D158" s="5" t="s">
        <v>12</v>
      </c>
      <c r="E158" s="5" t="s">
        <v>13</v>
      </c>
      <c r="F158" s="5"/>
      <c r="G158" s="5"/>
      <c r="H158" s="6" t="s">
        <v>14</v>
      </c>
      <c r="I158" s="5"/>
      <c r="J158" s="9"/>
      <c r="K158" s="9" t="s">
        <v>15</v>
      </c>
    </row>
    <row r="159" spans="1:11" ht="16.5" hidden="1">
      <c r="A159" s="8" t="s">
        <v>433</v>
      </c>
      <c r="B159" s="9" t="s">
        <v>434</v>
      </c>
      <c r="C159" s="9" t="s">
        <v>433</v>
      </c>
      <c r="D159" s="5" t="s">
        <v>12</v>
      </c>
      <c r="E159" s="5" t="s">
        <v>13</v>
      </c>
      <c r="F159" s="5"/>
      <c r="G159" s="5"/>
      <c r="H159" s="6" t="s">
        <v>14</v>
      </c>
      <c r="I159" s="5"/>
      <c r="J159" s="9"/>
      <c r="K159" s="9" t="s">
        <v>15</v>
      </c>
    </row>
    <row r="160" spans="1:11" ht="16.5" hidden="1">
      <c r="A160" s="8" t="s">
        <v>435</v>
      </c>
      <c r="B160" s="9" t="s">
        <v>435</v>
      </c>
      <c r="C160" s="9" t="s">
        <v>435</v>
      </c>
      <c r="D160" s="5" t="s">
        <v>12</v>
      </c>
      <c r="E160" s="5" t="s">
        <v>13</v>
      </c>
      <c r="F160" s="5"/>
      <c r="G160" s="5"/>
      <c r="H160" s="6" t="s">
        <v>14</v>
      </c>
      <c r="I160" s="5"/>
      <c r="J160" s="9"/>
      <c r="K160" s="9" t="s">
        <v>15</v>
      </c>
    </row>
    <row r="161" spans="1:11" ht="16.5" hidden="1">
      <c r="A161" s="8" t="s">
        <v>436</v>
      </c>
      <c r="B161" s="9" t="s">
        <v>437</v>
      </c>
      <c r="C161" s="9" t="s">
        <v>436</v>
      </c>
      <c r="D161" s="5" t="s">
        <v>12</v>
      </c>
      <c r="E161" s="5" t="s">
        <v>13</v>
      </c>
      <c r="F161" s="5"/>
      <c r="G161" s="5"/>
      <c r="H161" s="6" t="s">
        <v>14</v>
      </c>
      <c r="I161" s="5"/>
      <c r="J161" s="9"/>
      <c r="K161" s="9" t="s">
        <v>15</v>
      </c>
    </row>
    <row r="162" spans="1:11" ht="16.5" hidden="1">
      <c r="A162" s="8" t="s">
        <v>438</v>
      </c>
      <c r="B162" s="9" t="s">
        <v>439</v>
      </c>
      <c r="C162" s="9" t="s">
        <v>438</v>
      </c>
      <c r="D162" s="5" t="s">
        <v>12</v>
      </c>
      <c r="E162" s="5" t="s">
        <v>13</v>
      </c>
      <c r="F162" s="5"/>
      <c r="G162" s="5"/>
      <c r="H162" s="6" t="s">
        <v>14</v>
      </c>
      <c r="I162" s="5"/>
      <c r="J162" s="9"/>
      <c r="K162" s="9" t="s">
        <v>15</v>
      </c>
    </row>
    <row r="163" spans="1:11" ht="16.5" hidden="1">
      <c r="A163" s="8" t="s">
        <v>440</v>
      </c>
      <c r="B163" s="9" t="s">
        <v>441</v>
      </c>
      <c r="C163" s="9" t="s">
        <v>440</v>
      </c>
      <c r="D163" s="5" t="s">
        <v>12</v>
      </c>
      <c r="E163" s="5" t="s">
        <v>13</v>
      </c>
      <c r="F163" s="5"/>
      <c r="G163" s="5"/>
      <c r="H163" s="6" t="s">
        <v>14</v>
      </c>
      <c r="I163" s="5"/>
      <c r="J163" s="9"/>
      <c r="K163" s="9" t="s">
        <v>15</v>
      </c>
    </row>
    <row r="164" spans="1:11" ht="16.5" hidden="1">
      <c r="A164" s="8" t="s">
        <v>442</v>
      </c>
      <c r="B164" s="9" t="s">
        <v>443</v>
      </c>
      <c r="C164" s="9" t="s">
        <v>442</v>
      </c>
      <c r="D164" s="5" t="s">
        <v>12</v>
      </c>
      <c r="E164" s="5" t="s">
        <v>13</v>
      </c>
      <c r="F164" s="5"/>
      <c r="G164" s="5"/>
      <c r="H164" s="6" t="s">
        <v>14</v>
      </c>
      <c r="I164" s="5"/>
      <c r="J164" s="9"/>
      <c r="K164" s="9" t="s">
        <v>15</v>
      </c>
    </row>
    <row r="165" spans="1:11" ht="16.5" hidden="1">
      <c r="A165" s="8" t="s">
        <v>444</v>
      </c>
      <c r="B165" s="9" t="s">
        <v>445</v>
      </c>
      <c r="C165" s="9" t="s">
        <v>444</v>
      </c>
      <c r="D165" s="5" t="s">
        <v>12</v>
      </c>
      <c r="E165" s="5" t="s">
        <v>13</v>
      </c>
      <c r="F165" s="5"/>
      <c r="G165" s="5"/>
      <c r="H165" s="6" t="s">
        <v>14</v>
      </c>
      <c r="I165" s="5"/>
      <c r="J165" s="9"/>
      <c r="K165" s="9" t="s">
        <v>15</v>
      </c>
    </row>
    <row r="166" spans="1:11" ht="16.5" hidden="1">
      <c r="A166" s="8" t="s">
        <v>446</v>
      </c>
      <c r="B166" s="9" t="s">
        <v>447</v>
      </c>
      <c r="C166" s="9" t="s">
        <v>446</v>
      </c>
      <c r="D166" s="5" t="s">
        <v>12</v>
      </c>
      <c r="E166" s="5" t="s">
        <v>13</v>
      </c>
      <c r="F166" s="5"/>
      <c r="G166" s="5"/>
      <c r="H166" s="6" t="s">
        <v>14</v>
      </c>
      <c r="I166" s="5"/>
      <c r="J166" s="9"/>
      <c r="K166" s="9" t="s">
        <v>15</v>
      </c>
    </row>
    <row r="167" spans="1:11" ht="16.5" hidden="1">
      <c r="A167" s="8" t="s">
        <v>448</v>
      </c>
      <c r="B167" s="9" t="s">
        <v>449</v>
      </c>
      <c r="C167" s="9" t="s">
        <v>448</v>
      </c>
      <c r="D167" s="5" t="s">
        <v>12</v>
      </c>
      <c r="E167" s="5" t="s">
        <v>13</v>
      </c>
      <c r="F167" s="5"/>
      <c r="G167" s="5"/>
      <c r="H167" s="6" t="s">
        <v>14</v>
      </c>
      <c r="I167" s="5"/>
      <c r="J167" s="9"/>
      <c r="K167" s="9" t="s">
        <v>15</v>
      </c>
    </row>
    <row r="168" spans="1:11" ht="16.5" hidden="1">
      <c r="A168" s="8" t="s">
        <v>450</v>
      </c>
      <c r="B168" s="9" t="s">
        <v>451</v>
      </c>
      <c r="C168" s="9" t="s">
        <v>450</v>
      </c>
      <c r="D168" s="5" t="s">
        <v>12</v>
      </c>
      <c r="E168" s="5" t="s">
        <v>13</v>
      </c>
      <c r="F168" s="5"/>
      <c r="G168" s="5"/>
      <c r="H168" s="6" t="s">
        <v>14</v>
      </c>
      <c r="I168" s="5"/>
      <c r="J168" s="9"/>
      <c r="K168" s="9" t="s">
        <v>15</v>
      </c>
    </row>
    <row r="169" spans="1:11" ht="16.5" hidden="1">
      <c r="A169" s="8" t="s">
        <v>452</v>
      </c>
      <c r="B169" s="9" t="s">
        <v>453</v>
      </c>
      <c r="C169" s="9" t="s">
        <v>452</v>
      </c>
      <c r="D169" s="5" t="s">
        <v>12</v>
      </c>
      <c r="E169" s="5" t="s">
        <v>13</v>
      </c>
      <c r="F169" s="5"/>
      <c r="G169" s="5"/>
      <c r="H169" s="6" t="s">
        <v>14</v>
      </c>
      <c r="I169" s="5"/>
      <c r="J169" s="9"/>
      <c r="K169" s="9" t="s">
        <v>15</v>
      </c>
    </row>
    <row r="170" spans="1:11" ht="16.5" hidden="1">
      <c r="A170" s="8" t="s">
        <v>454</v>
      </c>
      <c r="B170" s="9" t="s">
        <v>454</v>
      </c>
      <c r="C170" s="9" t="s">
        <v>454</v>
      </c>
      <c r="D170" s="5" t="s">
        <v>12</v>
      </c>
      <c r="E170" s="5" t="s">
        <v>13</v>
      </c>
      <c r="F170" s="5"/>
      <c r="G170" s="5"/>
      <c r="H170" s="6" t="s">
        <v>14</v>
      </c>
      <c r="I170" s="5"/>
      <c r="J170" s="9"/>
      <c r="K170" s="9" t="s">
        <v>15</v>
      </c>
    </row>
    <row r="171" spans="1:11" ht="16.5" hidden="1">
      <c r="A171" s="8" t="s">
        <v>455</v>
      </c>
      <c r="B171" s="9" t="s">
        <v>456</v>
      </c>
      <c r="C171" s="9" t="s">
        <v>455</v>
      </c>
      <c r="D171" s="5" t="s">
        <v>12</v>
      </c>
      <c r="E171" s="5" t="s">
        <v>13</v>
      </c>
      <c r="F171" s="5"/>
      <c r="G171" s="5"/>
      <c r="H171" s="6" t="s">
        <v>14</v>
      </c>
      <c r="I171" s="5"/>
      <c r="J171" s="9"/>
      <c r="K171" s="9" t="s">
        <v>15</v>
      </c>
    </row>
    <row r="172" spans="1:11" ht="16.5" hidden="1">
      <c r="A172" s="8" t="s">
        <v>457</v>
      </c>
      <c r="B172" s="9" t="s">
        <v>457</v>
      </c>
      <c r="C172" s="9" t="s">
        <v>457</v>
      </c>
      <c r="D172" s="5" t="s">
        <v>12</v>
      </c>
      <c r="E172" s="5" t="s">
        <v>13</v>
      </c>
      <c r="F172" s="5"/>
      <c r="G172" s="5"/>
      <c r="H172" s="6" t="s">
        <v>14</v>
      </c>
      <c r="I172" s="5"/>
      <c r="J172" s="9"/>
      <c r="K172" s="9" t="s">
        <v>15</v>
      </c>
    </row>
    <row r="173" spans="1:11" ht="16.5" hidden="1">
      <c r="A173" s="8" t="s">
        <v>458</v>
      </c>
      <c r="B173" s="9" t="s">
        <v>459</v>
      </c>
      <c r="C173" s="9" t="s">
        <v>458</v>
      </c>
      <c r="D173" s="5" t="s">
        <v>12</v>
      </c>
      <c r="E173" s="5" t="s">
        <v>13</v>
      </c>
      <c r="F173" s="5"/>
      <c r="G173" s="5"/>
      <c r="H173" s="6" t="s">
        <v>14</v>
      </c>
      <c r="I173" s="5"/>
      <c r="J173" s="9"/>
      <c r="K173" s="9" t="s">
        <v>15</v>
      </c>
    </row>
    <row r="174" spans="1:11" ht="16.5" hidden="1">
      <c r="A174" s="8" t="s">
        <v>460</v>
      </c>
      <c r="B174" s="9" t="s">
        <v>461</v>
      </c>
      <c r="C174" s="9" t="s">
        <v>460</v>
      </c>
      <c r="D174" s="5" t="s">
        <v>12</v>
      </c>
      <c r="E174" s="5" t="s">
        <v>13</v>
      </c>
      <c r="F174" s="5"/>
      <c r="G174" s="5"/>
      <c r="H174" s="6" t="s">
        <v>14</v>
      </c>
      <c r="I174" s="5"/>
      <c r="J174" s="9"/>
      <c r="K174" s="9" t="s">
        <v>15</v>
      </c>
    </row>
    <row r="175" spans="1:11" ht="16.5" hidden="1">
      <c r="A175" s="8" t="s">
        <v>462</v>
      </c>
      <c r="B175" s="9" t="s">
        <v>462</v>
      </c>
      <c r="C175" s="9" t="s">
        <v>462</v>
      </c>
      <c r="D175" s="5" t="s">
        <v>12</v>
      </c>
      <c r="E175" s="5" t="s">
        <v>13</v>
      </c>
      <c r="F175" s="5"/>
      <c r="G175" s="5"/>
      <c r="H175" s="6" t="s">
        <v>14</v>
      </c>
      <c r="I175" s="5"/>
      <c r="J175" s="9"/>
      <c r="K175" s="9" t="s">
        <v>15</v>
      </c>
    </row>
    <row r="176" spans="1:11" ht="16.5" hidden="1">
      <c r="A176" s="8" t="s">
        <v>463</v>
      </c>
      <c r="B176" s="9" t="s">
        <v>464</v>
      </c>
      <c r="C176" s="9" t="s">
        <v>463</v>
      </c>
      <c r="D176" s="5" t="s">
        <v>12</v>
      </c>
      <c r="E176" s="5" t="s">
        <v>13</v>
      </c>
      <c r="F176" s="5"/>
      <c r="G176" s="5"/>
      <c r="H176" s="6" t="s">
        <v>14</v>
      </c>
      <c r="I176" s="5"/>
      <c r="J176" s="9"/>
      <c r="K176" s="9" t="s">
        <v>15</v>
      </c>
    </row>
    <row r="177" spans="1:11" ht="16.5" hidden="1">
      <c r="A177" s="8" t="s">
        <v>465</v>
      </c>
      <c r="B177" s="9" t="s">
        <v>466</v>
      </c>
      <c r="C177" s="9" t="s">
        <v>465</v>
      </c>
      <c r="D177" s="5" t="s">
        <v>12</v>
      </c>
      <c r="E177" s="5" t="s">
        <v>13</v>
      </c>
      <c r="F177" s="5"/>
      <c r="G177" s="5"/>
      <c r="H177" s="6" t="s">
        <v>14</v>
      </c>
      <c r="I177" s="5"/>
      <c r="J177" s="9"/>
      <c r="K177" s="9" t="s">
        <v>15</v>
      </c>
    </row>
    <row r="178" spans="1:11" ht="16.5" hidden="1">
      <c r="A178" s="8" t="s">
        <v>467</v>
      </c>
      <c r="B178" s="9" t="s">
        <v>468</v>
      </c>
      <c r="C178" s="9" t="s">
        <v>467</v>
      </c>
      <c r="D178" s="5" t="s">
        <v>12</v>
      </c>
      <c r="E178" s="5" t="s">
        <v>13</v>
      </c>
      <c r="F178" s="5"/>
      <c r="G178" s="5"/>
      <c r="H178" s="6" t="s">
        <v>14</v>
      </c>
      <c r="I178" s="5"/>
      <c r="J178" s="9"/>
      <c r="K178" s="9" t="s">
        <v>15</v>
      </c>
    </row>
    <row r="179" spans="1:11" ht="16.5" hidden="1">
      <c r="A179" s="8" t="s">
        <v>469</v>
      </c>
      <c r="B179" s="9" t="s">
        <v>469</v>
      </c>
      <c r="C179" s="9" t="s">
        <v>469</v>
      </c>
      <c r="D179" s="5" t="s">
        <v>12</v>
      </c>
      <c r="E179" s="5" t="s">
        <v>13</v>
      </c>
      <c r="F179" s="5"/>
      <c r="G179" s="5"/>
      <c r="H179" s="6" t="s">
        <v>14</v>
      </c>
      <c r="I179" s="5"/>
      <c r="J179" s="9"/>
      <c r="K179" s="9" t="s">
        <v>15</v>
      </c>
    </row>
    <row r="180" spans="1:11" ht="16.5" hidden="1">
      <c r="A180" s="8" t="s">
        <v>470</v>
      </c>
      <c r="B180" s="9" t="s">
        <v>470</v>
      </c>
      <c r="C180" s="9" t="s">
        <v>470</v>
      </c>
      <c r="D180" s="5" t="s">
        <v>12</v>
      </c>
      <c r="E180" s="5" t="s">
        <v>13</v>
      </c>
      <c r="F180" s="5"/>
      <c r="G180" s="5"/>
      <c r="H180" s="6" t="s">
        <v>14</v>
      </c>
      <c r="I180" s="5"/>
      <c r="J180" s="9"/>
      <c r="K180" s="9" t="s">
        <v>15</v>
      </c>
    </row>
    <row r="181" spans="1:11" ht="16.5" hidden="1">
      <c r="A181" s="8" t="s">
        <v>471</v>
      </c>
      <c r="B181" s="9" t="s">
        <v>471</v>
      </c>
      <c r="C181" s="9" t="s">
        <v>471</v>
      </c>
      <c r="D181" s="5" t="s">
        <v>12</v>
      </c>
      <c r="E181" s="5" t="s">
        <v>13</v>
      </c>
      <c r="F181" s="5"/>
      <c r="G181" s="5"/>
      <c r="H181" s="6" t="s">
        <v>14</v>
      </c>
      <c r="I181" s="5"/>
      <c r="J181" s="9"/>
      <c r="K181" s="9" t="s">
        <v>15</v>
      </c>
    </row>
    <row r="182" spans="1:11" ht="16.5" hidden="1">
      <c r="A182" s="8" t="s">
        <v>472</v>
      </c>
      <c r="B182" s="9" t="s">
        <v>472</v>
      </c>
      <c r="C182" s="9" t="s">
        <v>472</v>
      </c>
      <c r="D182" s="5" t="s">
        <v>12</v>
      </c>
      <c r="E182" s="5" t="s">
        <v>13</v>
      </c>
      <c r="F182" s="5"/>
      <c r="G182" s="5"/>
      <c r="H182" s="6" t="s">
        <v>14</v>
      </c>
      <c r="I182" s="5"/>
      <c r="J182" s="9"/>
      <c r="K182" s="9" t="s">
        <v>15</v>
      </c>
    </row>
    <row r="183" spans="1:11" ht="16.5" hidden="1">
      <c r="A183" s="8" t="s">
        <v>473</v>
      </c>
      <c r="B183" s="9" t="s">
        <v>474</v>
      </c>
      <c r="C183" s="9" t="s">
        <v>473</v>
      </c>
      <c r="D183" s="5" t="s">
        <v>12</v>
      </c>
      <c r="E183" s="5" t="s">
        <v>13</v>
      </c>
      <c r="F183" s="5"/>
      <c r="G183" s="5"/>
      <c r="H183" s="6" t="s">
        <v>14</v>
      </c>
      <c r="I183" s="5"/>
      <c r="J183" s="9"/>
      <c r="K183" s="9" t="s">
        <v>15</v>
      </c>
    </row>
    <row r="184" spans="1:11" ht="16.5" hidden="1">
      <c r="A184" s="8" t="s">
        <v>475</v>
      </c>
      <c r="B184" s="9" t="s">
        <v>476</v>
      </c>
      <c r="C184" s="9" t="s">
        <v>475</v>
      </c>
      <c r="D184" s="5" t="s">
        <v>12</v>
      </c>
      <c r="E184" s="5" t="s">
        <v>13</v>
      </c>
      <c r="F184" s="5"/>
      <c r="G184" s="5"/>
      <c r="H184" s="6" t="s">
        <v>14</v>
      </c>
      <c r="I184" s="5"/>
      <c r="J184" s="9"/>
      <c r="K184" s="9" t="s">
        <v>15</v>
      </c>
    </row>
    <row r="185" spans="1:11" ht="16.5" hidden="1">
      <c r="A185" s="8" t="s">
        <v>477</v>
      </c>
      <c r="B185" s="9" t="s">
        <v>477</v>
      </c>
      <c r="C185" s="9" t="s">
        <v>477</v>
      </c>
      <c r="D185" s="5" t="s">
        <v>12</v>
      </c>
      <c r="E185" s="5" t="s">
        <v>13</v>
      </c>
      <c r="F185" s="5"/>
      <c r="G185" s="5"/>
      <c r="H185" s="6" t="s">
        <v>14</v>
      </c>
      <c r="I185" s="5"/>
      <c r="J185" s="9"/>
      <c r="K185" s="9" t="s">
        <v>15</v>
      </c>
    </row>
    <row r="186" spans="1:11" ht="16.5" hidden="1">
      <c r="A186" s="8" t="s">
        <v>478</v>
      </c>
      <c r="B186" s="9" t="s">
        <v>479</v>
      </c>
      <c r="C186" s="9" t="s">
        <v>478</v>
      </c>
      <c r="D186" s="5" t="s">
        <v>12</v>
      </c>
      <c r="E186" s="5" t="s">
        <v>13</v>
      </c>
      <c r="F186" s="5"/>
      <c r="G186" s="5"/>
      <c r="H186" s="6" t="s">
        <v>14</v>
      </c>
      <c r="I186" s="5"/>
      <c r="J186" s="9"/>
      <c r="K186" s="9" t="s">
        <v>15</v>
      </c>
    </row>
    <row r="187" spans="1:11" ht="49.5" hidden="1">
      <c r="A187" s="4" t="s">
        <v>480</v>
      </c>
      <c r="B187" s="6" t="s">
        <v>481</v>
      </c>
      <c r="C187" s="9" t="s">
        <v>480</v>
      </c>
      <c r="D187" s="5" t="s">
        <v>12</v>
      </c>
      <c r="E187" s="5" t="s">
        <v>147</v>
      </c>
      <c r="F187" s="5"/>
      <c r="G187" s="5"/>
      <c r="H187" s="6" t="s">
        <v>14</v>
      </c>
      <c r="I187" s="5"/>
      <c r="J187" s="9"/>
      <c r="K187" s="9" t="s">
        <v>15</v>
      </c>
    </row>
    <row r="188" spans="1:11" ht="33" hidden="1">
      <c r="A188" s="4" t="s">
        <v>482</v>
      </c>
      <c r="B188" s="5" t="s">
        <v>482</v>
      </c>
      <c r="C188" s="9" t="s">
        <v>482</v>
      </c>
      <c r="D188" s="5" t="s">
        <v>12</v>
      </c>
      <c r="E188" s="5" t="s">
        <v>13</v>
      </c>
      <c r="F188" s="5"/>
      <c r="G188" s="5"/>
      <c r="H188" s="6" t="s">
        <v>483</v>
      </c>
      <c r="I188" s="5"/>
      <c r="J188" s="9"/>
      <c r="K188" s="9" t="s">
        <v>15</v>
      </c>
    </row>
    <row r="189" spans="1:11" ht="16.5" hidden="1">
      <c r="A189" s="4" t="s">
        <v>484</v>
      </c>
      <c r="B189" s="5" t="s">
        <v>485</v>
      </c>
      <c r="C189" s="9" t="s">
        <v>484</v>
      </c>
      <c r="D189" s="5" t="s">
        <v>12</v>
      </c>
      <c r="E189" s="5" t="s">
        <v>13</v>
      </c>
      <c r="F189" s="5"/>
      <c r="G189" s="5"/>
      <c r="H189" s="6" t="s">
        <v>14</v>
      </c>
      <c r="I189" s="5"/>
      <c r="J189" s="9"/>
      <c r="K189" s="9" t="s">
        <v>15</v>
      </c>
    </row>
    <row r="190" spans="1:11" ht="16.5" hidden="1">
      <c r="A190" s="4" t="s">
        <v>486</v>
      </c>
      <c r="B190" s="5" t="s">
        <v>487</v>
      </c>
      <c r="C190" s="9" t="s">
        <v>486</v>
      </c>
      <c r="D190" s="5" t="s">
        <v>12</v>
      </c>
      <c r="E190" s="5" t="s">
        <v>13</v>
      </c>
      <c r="F190" s="5"/>
      <c r="G190" s="5"/>
      <c r="H190" s="6" t="s">
        <v>14</v>
      </c>
      <c r="I190" s="5"/>
      <c r="J190" s="9"/>
      <c r="K190" s="9" t="s">
        <v>15</v>
      </c>
    </row>
    <row r="191" spans="1:11" ht="16.5" hidden="1">
      <c r="A191" s="8" t="s">
        <v>488</v>
      </c>
      <c r="B191" s="9" t="s">
        <v>488</v>
      </c>
      <c r="C191" s="9" t="s">
        <v>488</v>
      </c>
      <c r="D191" s="5" t="s">
        <v>12</v>
      </c>
      <c r="E191" s="10" t="s">
        <v>13</v>
      </c>
      <c r="F191" s="10"/>
      <c r="G191" s="10"/>
      <c r="H191" s="10" t="s">
        <v>14</v>
      </c>
      <c r="I191" s="10"/>
      <c r="J191" s="9"/>
      <c r="K191" s="9" t="s">
        <v>15</v>
      </c>
    </row>
    <row r="192" spans="1:11" ht="16.5" hidden="1">
      <c r="A192" s="8" t="s">
        <v>489</v>
      </c>
      <c r="B192" s="9" t="s">
        <v>489</v>
      </c>
      <c r="C192" s="9" t="s">
        <v>489</v>
      </c>
      <c r="D192" s="5" t="s">
        <v>12</v>
      </c>
      <c r="E192" s="10" t="s">
        <v>13</v>
      </c>
      <c r="F192" s="10"/>
      <c r="G192" s="10"/>
      <c r="H192" s="10" t="s">
        <v>14</v>
      </c>
      <c r="I192" s="10"/>
      <c r="J192" s="9"/>
      <c r="K192" s="9" t="s">
        <v>15</v>
      </c>
    </row>
    <row r="193" spans="1:11" ht="16.5" hidden="1">
      <c r="A193" s="8" t="s">
        <v>490</v>
      </c>
      <c r="B193" s="9" t="s">
        <v>491</v>
      </c>
      <c r="C193" s="9" t="s">
        <v>490</v>
      </c>
      <c r="D193" s="5" t="s">
        <v>12</v>
      </c>
      <c r="E193" s="10" t="s">
        <v>13</v>
      </c>
      <c r="F193" s="10"/>
      <c r="G193" s="10"/>
      <c r="H193" s="10" t="s">
        <v>14</v>
      </c>
      <c r="I193" s="10"/>
      <c r="J193" s="9"/>
      <c r="K193" s="9" t="s">
        <v>15</v>
      </c>
    </row>
    <row r="194" spans="1:11" ht="33" hidden="1">
      <c r="A194" s="4" t="s">
        <v>492</v>
      </c>
      <c r="B194" s="4" t="s">
        <v>268</v>
      </c>
      <c r="C194" s="9" t="s">
        <v>492</v>
      </c>
      <c r="D194" s="5" t="s">
        <v>12</v>
      </c>
      <c r="E194" s="10" t="s">
        <v>13</v>
      </c>
      <c r="F194" s="10"/>
      <c r="G194" s="10"/>
      <c r="H194" s="10" t="s">
        <v>493</v>
      </c>
      <c r="I194" s="6"/>
      <c r="J194" s="9"/>
      <c r="K194" s="9" t="s">
        <v>15</v>
      </c>
    </row>
    <row r="195" spans="1:11" ht="16.5">
      <c r="A195" s="4" t="s">
        <v>494</v>
      </c>
      <c r="B195" s="5" t="s">
        <v>495</v>
      </c>
      <c r="C195" s="9" t="s">
        <v>494</v>
      </c>
      <c r="D195" s="5" t="s">
        <v>22</v>
      </c>
      <c r="E195" s="5" t="s">
        <v>73</v>
      </c>
      <c r="F195" s="5"/>
      <c r="G195" s="5"/>
      <c r="H195" s="6" t="s">
        <v>496</v>
      </c>
      <c r="I195" s="5" t="s">
        <v>27</v>
      </c>
      <c r="J195" s="9"/>
      <c r="K195" s="9" t="s">
        <v>15</v>
      </c>
    </row>
    <row r="196" spans="1:11" ht="49.5" hidden="1">
      <c r="A196" s="4" t="s">
        <v>497</v>
      </c>
      <c r="B196" s="4" t="s">
        <v>498</v>
      </c>
      <c r="C196" s="9" t="s">
        <v>497</v>
      </c>
      <c r="D196" s="5" t="s">
        <v>12</v>
      </c>
      <c r="E196" s="10" t="s">
        <v>13</v>
      </c>
      <c r="F196" s="10"/>
      <c r="G196" s="10"/>
      <c r="H196" s="10" t="s">
        <v>499</v>
      </c>
      <c r="I196" s="6"/>
      <c r="J196" s="9"/>
      <c r="K196" s="9" t="s">
        <v>15</v>
      </c>
    </row>
    <row r="197" spans="1:11" ht="33" hidden="1">
      <c r="A197" s="4" t="s">
        <v>500</v>
      </c>
      <c r="B197" s="5" t="s">
        <v>501</v>
      </c>
      <c r="C197" s="9" t="s">
        <v>500</v>
      </c>
      <c r="D197" s="5" t="s">
        <v>12</v>
      </c>
      <c r="E197" s="5" t="s">
        <v>73</v>
      </c>
      <c r="F197" s="5"/>
      <c r="G197" s="5"/>
      <c r="H197" s="6" t="s">
        <v>502</v>
      </c>
      <c r="I197" s="5" t="s">
        <v>27</v>
      </c>
      <c r="J197" s="9"/>
      <c r="K197" s="9" t="s">
        <v>15</v>
      </c>
    </row>
    <row r="198" spans="1:11" ht="16.5">
      <c r="A198" s="8" t="s">
        <v>503</v>
      </c>
      <c r="B198" s="9" t="s">
        <v>504</v>
      </c>
      <c r="C198" s="9" t="s">
        <v>503</v>
      </c>
      <c r="D198" s="5" t="s">
        <v>22</v>
      </c>
      <c r="E198" s="5" t="s">
        <v>13</v>
      </c>
      <c r="F198" s="5"/>
      <c r="G198" s="5"/>
      <c r="H198" s="6" t="s">
        <v>505</v>
      </c>
      <c r="I198" s="5" t="s">
        <v>27</v>
      </c>
      <c r="J198" s="9"/>
      <c r="K198" s="9" t="s">
        <v>15</v>
      </c>
    </row>
    <row r="199" spans="1:11" ht="16.5" hidden="1">
      <c r="A199" s="4" t="s">
        <v>506</v>
      </c>
      <c r="B199" s="4" t="s">
        <v>507</v>
      </c>
      <c r="C199" s="9" t="s">
        <v>506</v>
      </c>
      <c r="D199" s="4" t="s">
        <v>12</v>
      </c>
      <c r="E199" s="10" t="s">
        <v>13</v>
      </c>
      <c r="F199" s="10"/>
      <c r="G199" s="10"/>
      <c r="H199" s="10" t="s">
        <v>508</v>
      </c>
      <c r="I199" s="6"/>
      <c r="J199" s="9"/>
      <c r="K199" s="9" t="s">
        <v>15</v>
      </c>
    </row>
    <row r="200" spans="1:11" ht="132" hidden="1">
      <c r="A200" s="4" t="s">
        <v>509</v>
      </c>
      <c r="B200" s="4" t="s">
        <v>510</v>
      </c>
      <c r="C200" s="9" t="s">
        <v>509</v>
      </c>
      <c r="D200" s="4" t="s">
        <v>12</v>
      </c>
      <c r="E200" s="10" t="s">
        <v>13</v>
      </c>
      <c r="F200" s="10"/>
      <c r="G200" s="10"/>
      <c r="H200" s="10" t="s">
        <v>511</v>
      </c>
      <c r="I200" s="6"/>
      <c r="J200" s="9"/>
      <c r="K200" s="9" t="s">
        <v>15</v>
      </c>
    </row>
    <row r="201" spans="1:11" ht="16.5" hidden="1">
      <c r="A201" s="4" t="s">
        <v>512</v>
      </c>
      <c r="B201" s="4" t="s">
        <v>513</v>
      </c>
      <c r="C201" s="9" t="s">
        <v>512</v>
      </c>
      <c r="D201" s="4" t="s">
        <v>12</v>
      </c>
      <c r="E201" s="10" t="s">
        <v>13</v>
      </c>
      <c r="F201" s="10"/>
      <c r="G201" s="10"/>
      <c r="H201" s="10" t="s">
        <v>508</v>
      </c>
      <c r="I201" s="6"/>
      <c r="J201" s="9"/>
      <c r="K201" s="9" t="s">
        <v>15</v>
      </c>
    </row>
    <row r="202" spans="1:11" ht="409.5">
      <c r="A202" s="8" t="s">
        <v>514</v>
      </c>
      <c r="B202" s="14" t="s">
        <v>515</v>
      </c>
      <c r="C202" s="9" t="s">
        <v>514</v>
      </c>
      <c r="D202" s="14" t="s">
        <v>22</v>
      </c>
      <c r="E202" s="14" t="s">
        <v>23</v>
      </c>
      <c r="F202" s="14"/>
      <c r="G202" s="14"/>
      <c r="H202" s="15" t="s">
        <v>516</v>
      </c>
      <c r="I202" s="16" t="s">
        <v>517</v>
      </c>
      <c r="J202" s="16" t="s">
        <v>338</v>
      </c>
      <c r="K202" s="9" t="s">
        <v>518</v>
      </c>
    </row>
    <row r="203" spans="1:11" ht="409.5">
      <c r="A203" s="8" t="s">
        <v>519</v>
      </c>
      <c r="B203" s="14" t="s">
        <v>520</v>
      </c>
      <c r="C203" s="9" t="s">
        <v>519</v>
      </c>
      <c r="D203" s="14" t="s">
        <v>22</v>
      </c>
      <c r="E203" s="14" t="s">
        <v>23</v>
      </c>
      <c r="F203" s="14"/>
      <c r="G203" s="14"/>
      <c r="H203" s="16" t="s">
        <v>521</v>
      </c>
      <c r="I203" s="16" t="s">
        <v>522</v>
      </c>
      <c r="J203" s="7" t="s">
        <v>523</v>
      </c>
      <c r="K203" s="9" t="s">
        <v>518</v>
      </c>
    </row>
    <row r="204" spans="1:11" ht="409.5">
      <c r="A204" s="8" t="s">
        <v>524</v>
      </c>
      <c r="B204" s="14" t="s">
        <v>525</v>
      </c>
      <c r="C204" s="9" t="s">
        <v>524</v>
      </c>
      <c r="D204" s="14" t="s">
        <v>22</v>
      </c>
      <c r="E204" s="14" t="s">
        <v>23</v>
      </c>
      <c r="F204" s="14"/>
      <c r="G204" s="14"/>
      <c r="H204" s="16" t="s">
        <v>526</v>
      </c>
      <c r="I204" s="16" t="s">
        <v>527</v>
      </c>
      <c r="J204" s="16" t="s">
        <v>528</v>
      </c>
      <c r="K204" s="9" t="s">
        <v>518</v>
      </c>
    </row>
    <row r="205" spans="1:11" ht="330">
      <c r="A205" s="8" t="s">
        <v>529</v>
      </c>
      <c r="B205" s="14" t="s">
        <v>530</v>
      </c>
      <c r="C205" s="9" t="s">
        <v>529</v>
      </c>
      <c r="D205" s="14" t="s">
        <v>22</v>
      </c>
      <c r="E205" s="14" t="s">
        <v>23</v>
      </c>
      <c r="F205" s="14"/>
      <c r="G205" s="14"/>
      <c r="H205" s="17" t="s">
        <v>531</v>
      </c>
      <c r="I205" s="18" t="s">
        <v>532</v>
      </c>
      <c r="J205" s="18" t="s">
        <v>533</v>
      </c>
      <c r="K205" s="9" t="s">
        <v>518</v>
      </c>
    </row>
    <row r="206" spans="1:11" ht="409.5">
      <c r="A206" s="8" t="s">
        <v>534</v>
      </c>
      <c r="B206" s="14" t="s">
        <v>535</v>
      </c>
      <c r="C206" s="9" t="s">
        <v>534</v>
      </c>
      <c r="D206" s="14" t="s">
        <v>22</v>
      </c>
      <c r="E206" s="14" t="s">
        <v>23</v>
      </c>
      <c r="F206" s="14"/>
      <c r="G206" s="14"/>
      <c r="H206" s="16" t="s">
        <v>536</v>
      </c>
      <c r="I206" s="16" t="s">
        <v>537</v>
      </c>
      <c r="J206" s="16" t="s">
        <v>538</v>
      </c>
      <c r="K206" s="9" t="s">
        <v>518</v>
      </c>
    </row>
    <row r="207" spans="1:11" ht="313.5">
      <c r="A207" s="8" t="s">
        <v>539</v>
      </c>
      <c r="B207" s="14" t="s">
        <v>540</v>
      </c>
      <c r="C207" s="9" t="s">
        <v>539</v>
      </c>
      <c r="D207" s="14" t="s">
        <v>22</v>
      </c>
      <c r="E207" s="14" t="s">
        <v>23</v>
      </c>
      <c r="F207" s="14"/>
      <c r="G207" s="14"/>
      <c r="H207" s="17" t="s">
        <v>541</v>
      </c>
      <c r="I207" s="19" t="s">
        <v>542</v>
      </c>
      <c r="J207" s="18" t="s">
        <v>543</v>
      </c>
      <c r="K207" s="9" t="s">
        <v>518</v>
      </c>
    </row>
    <row r="208" spans="1:11" ht="214.5">
      <c r="A208" s="8" t="s">
        <v>544</v>
      </c>
      <c r="B208" s="14" t="s">
        <v>545</v>
      </c>
      <c r="C208" s="9" t="s">
        <v>544</v>
      </c>
      <c r="D208" s="14" t="s">
        <v>22</v>
      </c>
      <c r="E208" s="14" t="s">
        <v>23</v>
      </c>
      <c r="F208" s="14"/>
      <c r="G208" s="14"/>
      <c r="H208" s="16" t="s">
        <v>546</v>
      </c>
      <c r="I208" s="16" t="s">
        <v>547</v>
      </c>
      <c r="J208" s="16" t="s">
        <v>548</v>
      </c>
      <c r="K208" s="9" t="s">
        <v>518</v>
      </c>
    </row>
    <row r="209" spans="1:11" ht="409.5">
      <c r="A209" s="8" t="s">
        <v>549</v>
      </c>
      <c r="B209" s="14" t="s">
        <v>550</v>
      </c>
      <c r="C209" s="9" t="s">
        <v>549</v>
      </c>
      <c r="D209" s="14" t="s">
        <v>22</v>
      </c>
      <c r="E209" s="14" t="s">
        <v>23</v>
      </c>
      <c r="F209" s="14"/>
      <c r="G209" s="14"/>
      <c r="H209" s="16" t="s">
        <v>551</v>
      </c>
      <c r="I209" s="16" t="s">
        <v>552</v>
      </c>
      <c r="J209" s="16" t="s">
        <v>553</v>
      </c>
      <c r="K209" s="9" t="s">
        <v>518</v>
      </c>
    </row>
    <row r="210" spans="1:11" ht="409.5">
      <c r="A210" s="8" t="s">
        <v>554</v>
      </c>
      <c r="B210" s="14" t="s">
        <v>555</v>
      </c>
      <c r="C210" s="9" t="s">
        <v>554</v>
      </c>
      <c r="D210" s="14" t="s">
        <v>22</v>
      </c>
      <c r="E210" s="14" t="s">
        <v>23</v>
      </c>
      <c r="F210" s="14"/>
      <c r="G210" s="14"/>
      <c r="H210" s="16" t="s">
        <v>556</v>
      </c>
      <c r="I210" s="16" t="s">
        <v>557</v>
      </c>
      <c r="J210" s="16" t="s">
        <v>558</v>
      </c>
      <c r="K210" s="9" t="s">
        <v>518</v>
      </c>
    </row>
    <row r="211" spans="1:11" ht="198">
      <c r="A211" s="8" t="s">
        <v>559</v>
      </c>
      <c r="B211" s="14" t="s">
        <v>560</v>
      </c>
      <c r="C211" s="9" t="s">
        <v>559</v>
      </c>
      <c r="D211" s="14" t="s">
        <v>22</v>
      </c>
      <c r="E211" s="14" t="s">
        <v>23</v>
      </c>
      <c r="F211" s="14"/>
      <c r="G211" s="14"/>
      <c r="H211" s="16" t="s">
        <v>561</v>
      </c>
      <c r="I211" s="16" t="s">
        <v>562</v>
      </c>
      <c r="J211" s="16" t="s">
        <v>563</v>
      </c>
      <c r="K211" s="9" t="s">
        <v>518</v>
      </c>
    </row>
    <row r="212" spans="1:11" ht="247.5">
      <c r="A212" s="8" t="s">
        <v>564</v>
      </c>
      <c r="B212" s="14" t="s">
        <v>565</v>
      </c>
      <c r="C212" s="9" t="s">
        <v>564</v>
      </c>
      <c r="D212" s="14" t="s">
        <v>22</v>
      </c>
      <c r="E212" s="14" t="s">
        <v>23</v>
      </c>
      <c r="F212" s="14"/>
      <c r="G212" s="14"/>
      <c r="H212" s="15" t="s">
        <v>566</v>
      </c>
      <c r="I212" s="16" t="s">
        <v>567</v>
      </c>
      <c r="J212" s="16" t="s">
        <v>568</v>
      </c>
      <c r="K212" s="9" t="s">
        <v>518</v>
      </c>
    </row>
    <row r="213" spans="1:11" ht="379.5">
      <c r="A213" s="8" t="s">
        <v>569</v>
      </c>
      <c r="B213" s="14" t="s">
        <v>570</v>
      </c>
      <c r="C213" s="9" t="s">
        <v>569</v>
      </c>
      <c r="D213" s="14" t="s">
        <v>22</v>
      </c>
      <c r="E213" s="14" t="s">
        <v>23</v>
      </c>
      <c r="F213" s="14"/>
      <c r="G213" s="14"/>
      <c r="H213" s="16" t="s">
        <v>571</v>
      </c>
      <c r="I213" s="16" t="s">
        <v>572</v>
      </c>
      <c r="J213" s="16" t="s">
        <v>573</v>
      </c>
      <c r="K213" s="9" t="s">
        <v>518</v>
      </c>
    </row>
    <row r="214" spans="1:11" ht="409.5">
      <c r="A214" s="8" t="s">
        <v>574</v>
      </c>
      <c r="B214" s="14" t="s">
        <v>575</v>
      </c>
      <c r="C214" s="9" t="s">
        <v>574</v>
      </c>
      <c r="D214" s="14" t="s">
        <v>22</v>
      </c>
      <c r="E214" s="14" t="s">
        <v>23</v>
      </c>
      <c r="F214" s="14"/>
      <c r="G214" s="14"/>
      <c r="H214" s="16" t="s">
        <v>576</v>
      </c>
      <c r="I214" s="16" t="s">
        <v>567</v>
      </c>
      <c r="J214" s="16" t="s">
        <v>577</v>
      </c>
      <c r="K214" s="9" t="s">
        <v>518</v>
      </c>
    </row>
    <row r="215" spans="1:11" ht="409.5">
      <c r="A215" s="8" t="s">
        <v>578</v>
      </c>
      <c r="B215" s="14" t="s">
        <v>579</v>
      </c>
      <c r="C215" s="9" t="s">
        <v>578</v>
      </c>
      <c r="D215" s="14" t="s">
        <v>22</v>
      </c>
      <c r="E215" s="14" t="s">
        <v>23</v>
      </c>
      <c r="F215" s="14"/>
      <c r="G215" s="14"/>
      <c r="H215" s="16" t="s">
        <v>580</v>
      </c>
      <c r="I215" s="16" t="s">
        <v>567</v>
      </c>
      <c r="J215" s="16" t="s">
        <v>581</v>
      </c>
      <c r="K215" s="9" t="s">
        <v>518</v>
      </c>
    </row>
    <row r="216" spans="1:11" ht="409.5">
      <c r="A216" s="8" t="s">
        <v>582</v>
      </c>
      <c r="B216" s="14" t="s">
        <v>583</v>
      </c>
      <c r="C216" s="9" t="s">
        <v>582</v>
      </c>
      <c r="D216" s="14" t="s">
        <v>22</v>
      </c>
      <c r="E216" s="14" t="s">
        <v>23</v>
      </c>
      <c r="F216" s="14"/>
      <c r="G216" s="14"/>
      <c r="H216" s="16" t="s">
        <v>584</v>
      </c>
      <c r="I216" s="16" t="s">
        <v>585</v>
      </c>
      <c r="J216" s="16" t="s">
        <v>586</v>
      </c>
      <c r="K216" s="9" t="s">
        <v>518</v>
      </c>
    </row>
    <row r="217" spans="1:11" ht="379.5">
      <c r="A217" s="8" t="s">
        <v>587</v>
      </c>
      <c r="B217" s="20" t="s">
        <v>588</v>
      </c>
      <c r="C217" s="9" t="s">
        <v>587</v>
      </c>
      <c r="D217" s="14" t="s">
        <v>22</v>
      </c>
      <c r="E217" s="20" t="s">
        <v>23</v>
      </c>
      <c r="F217" s="20"/>
      <c r="G217" s="20"/>
      <c r="H217" s="16" t="s">
        <v>589</v>
      </c>
      <c r="I217" s="7" t="s">
        <v>590</v>
      </c>
      <c r="J217" s="16" t="s">
        <v>573</v>
      </c>
      <c r="K217" s="9" t="s">
        <v>518</v>
      </c>
    </row>
    <row r="218" spans="1:11" ht="16.5" hidden="1">
      <c r="A218" s="8" t="s">
        <v>591</v>
      </c>
      <c r="B218" s="14" t="s">
        <v>592</v>
      </c>
      <c r="C218" s="9" t="s">
        <v>591</v>
      </c>
      <c r="D218" s="14" t="s">
        <v>12</v>
      </c>
      <c r="E218" s="14" t="s">
        <v>13</v>
      </c>
      <c r="F218" s="14"/>
      <c r="G218" s="14"/>
      <c r="H218" s="15"/>
      <c r="I218" s="7"/>
      <c r="J218" s="16"/>
      <c r="K218" s="9" t="s">
        <v>15</v>
      </c>
    </row>
    <row r="219" spans="1:11" ht="16.5" hidden="1">
      <c r="A219" s="8" t="s">
        <v>593</v>
      </c>
      <c r="B219" s="14" t="s">
        <v>594</v>
      </c>
      <c r="C219" s="9" t="s">
        <v>593</v>
      </c>
      <c r="D219" s="14" t="s">
        <v>12</v>
      </c>
      <c r="E219" s="14" t="s">
        <v>23</v>
      </c>
      <c r="F219" s="14"/>
      <c r="G219" s="14"/>
      <c r="H219" s="15"/>
      <c r="I219" s="7"/>
      <c r="J219" s="16"/>
      <c r="K219" s="9" t="s">
        <v>15</v>
      </c>
    </row>
    <row r="220" spans="1:11" ht="82.5">
      <c r="A220" s="8" t="s">
        <v>595</v>
      </c>
      <c r="B220" s="14" t="s">
        <v>596</v>
      </c>
      <c r="C220" s="9" t="s">
        <v>595</v>
      </c>
      <c r="D220" s="14" t="s">
        <v>22</v>
      </c>
      <c r="E220" s="14" t="s">
        <v>23</v>
      </c>
      <c r="F220" s="14"/>
      <c r="G220" s="14"/>
      <c r="H220" s="15" t="s">
        <v>597</v>
      </c>
      <c r="I220" s="7" t="s">
        <v>27</v>
      </c>
      <c r="J220" s="16" t="s">
        <v>598</v>
      </c>
      <c r="K220" s="9" t="s">
        <v>15</v>
      </c>
    </row>
    <row r="221" spans="1:11" ht="16.5" hidden="1">
      <c r="A221" s="8" t="s">
        <v>599</v>
      </c>
      <c r="B221" s="14" t="s">
        <v>600</v>
      </c>
      <c r="C221" s="9" t="s">
        <v>599</v>
      </c>
      <c r="D221" s="14"/>
      <c r="E221" s="14"/>
      <c r="F221" s="14"/>
      <c r="G221" s="14"/>
      <c r="H221" s="15"/>
      <c r="I221" s="7"/>
      <c r="J221" s="16"/>
      <c r="K221" s="9"/>
    </row>
    <row r="222" spans="1:11" ht="16.5" hidden="1">
      <c r="A222" s="8" t="s">
        <v>601</v>
      </c>
      <c r="B222" s="14" t="s">
        <v>602</v>
      </c>
      <c r="C222" s="9" t="s">
        <v>601</v>
      </c>
      <c r="D222" s="14"/>
      <c r="E222" s="14"/>
      <c r="F222" s="14"/>
      <c r="G222" s="14"/>
      <c r="H222" s="15"/>
      <c r="I222" s="7"/>
      <c r="J222" s="16"/>
      <c r="K222" s="9"/>
    </row>
    <row r="223" spans="1:11" ht="16.5" hidden="1">
      <c r="A223" s="8" t="s">
        <v>603</v>
      </c>
      <c r="B223" s="14" t="s">
        <v>603</v>
      </c>
      <c r="C223" s="9" t="s">
        <v>603</v>
      </c>
      <c r="D223" s="14"/>
      <c r="E223" s="14"/>
      <c r="F223" s="14"/>
      <c r="G223" s="14"/>
      <c r="H223" s="15"/>
      <c r="I223" s="7"/>
      <c r="J223" s="16"/>
      <c r="K223" s="9"/>
    </row>
    <row r="224" spans="1:11" ht="16.5" hidden="1">
      <c r="A224" s="8" t="s">
        <v>604</v>
      </c>
      <c r="B224" s="14" t="s">
        <v>604</v>
      </c>
      <c r="C224" s="9" t="s">
        <v>604</v>
      </c>
      <c r="D224" s="14"/>
      <c r="E224" s="14"/>
      <c r="F224" s="14"/>
      <c r="G224" s="14"/>
      <c r="H224" s="15"/>
      <c r="I224" s="7"/>
      <c r="J224" s="16"/>
      <c r="K224" s="9"/>
    </row>
    <row r="225" spans="1:11" ht="16.5" hidden="1">
      <c r="A225" s="8" t="s">
        <v>605</v>
      </c>
      <c r="B225" s="14" t="s">
        <v>606</v>
      </c>
      <c r="C225" s="9" t="s">
        <v>605</v>
      </c>
      <c r="D225" s="14"/>
      <c r="E225" s="14"/>
      <c r="F225" s="14"/>
      <c r="G225" s="14"/>
      <c r="H225" s="15"/>
      <c r="I225" s="7"/>
      <c r="J225" s="16"/>
      <c r="K225" s="9"/>
    </row>
    <row r="226" spans="1:11" ht="16.5" hidden="1">
      <c r="A226" s="8" t="s">
        <v>607</v>
      </c>
      <c r="B226" s="14" t="s">
        <v>608</v>
      </c>
      <c r="C226" s="9" t="s">
        <v>607</v>
      </c>
      <c r="D226" s="14"/>
      <c r="E226" s="14"/>
      <c r="F226" s="14"/>
      <c r="G226" s="14"/>
      <c r="H226" s="15"/>
      <c r="I226" s="7"/>
      <c r="J226" s="16"/>
      <c r="K226" s="9"/>
    </row>
    <row r="227" spans="1:11" ht="16.5" hidden="1">
      <c r="A227" s="8" t="s">
        <v>609</v>
      </c>
      <c r="B227" s="14" t="s">
        <v>609</v>
      </c>
      <c r="C227" s="9" t="s">
        <v>609</v>
      </c>
      <c r="D227" s="14"/>
      <c r="E227" s="14"/>
      <c r="F227" s="14"/>
      <c r="G227" s="14"/>
      <c r="H227" s="15"/>
      <c r="I227" s="7"/>
      <c r="J227" s="16"/>
      <c r="K227" s="9"/>
    </row>
    <row r="228" spans="1:11" ht="16.5" hidden="1">
      <c r="A228" s="8" t="s">
        <v>610</v>
      </c>
      <c r="B228" s="14" t="s">
        <v>611</v>
      </c>
      <c r="C228" s="9" t="s">
        <v>610</v>
      </c>
      <c r="D228" s="14"/>
      <c r="E228" s="14"/>
      <c r="F228" s="14"/>
      <c r="G228" s="14"/>
      <c r="H228" s="15"/>
      <c r="I228" s="7"/>
      <c r="J228" s="16"/>
      <c r="K228" s="9"/>
    </row>
    <row r="229" spans="1:11" ht="16.5" hidden="1">
      <c r="A229" s="8" t="s">
        <v>612</v>
      </c>
      <c r="B229" s="14" t="s">
        <v>613</v>
      </c>
      <c r="C229" s="9" t="s">
        <v>612</v>
      </c>
      <c r="D229" s="14"/>
      <c r="E229" s="14"/>
      <c r="F229" s="14"/>
      <c r="G229" s="14"/>
      <c r="H229" s="15"/>
      <c r="I229" s="7"/>
      <c r="J229" s="16"/>
      <c r="K229" s="9"/>
    </row>
    <row r="230" spans="1:11" ht="16.5" hidden="1">
      <c r="A230" s="8" t="s">
        <v>614</v>
      </c>
      <c r="B230" s="14" t="s">
        <v>615</v>
      </c>
      <c r="C230" s="9" t="s">
        <v>614</v>
      </c>
      <c r="D230" s="14"/>
      <c r="E230" s="14"/>
      <c r="F230" s="14"/>
      <c r="G230" s="14"/>
      <c r="H230" s="15"/>
      <c r="I230" s="7"/>
      <c r="J230" s="16"/>
      <c r="K230" s="9"/>
    </row>
  </sheetData>
  <autoFilter ref="A1:K230">
    <filterColumn colId="3">
      <filters>
        <filter val="是"/>
      </filters>
    </filterColumn>
  </autoFilter>
  <phoneticPr fontId="7" type="noConversion"/>
  <dataValidations count="1">
    <dataValidation type="list" allowBlank="1" showInputMessage="1" showErrorMessage="1" sqref="E2:E216 E218:E230">
      <formula1>"可卸载,不可卸载,不可卸载可关闭,不确定"</formula1>
    </dataValidation>
  </dataValidations>
  <pageMargins left="0.69930555555555596" right="0.69930555555555596" top="0.75" bottom="0.75" header="0.3" footer="0.3"/>
  <pageSetup paperSize="9" orientation="portrait" horizontalDpi="200" verticalDpi="300"/>
  <legacyDrawing r:id="rId1"/>
</worksheet>
</file>

<file path=xl/worksheets/sheet2.xml><?xml version="1.0" encoding="utf-8"?>
<worksheet xmlns="http://schemas.openxmlformats.org/spreadsheetml/2006/main" xmlns:r="http://schemas.openxmlformats.org/officeDocument/2006/relationships">
  <dimension ref="A1:G61"/>
  <sheetViews>
    <sheetView tabSelected="1" topLeftCell="A52" workbookViewId="0">
      <selection activeCell="E60" sqref="E60"/>
    </sheetView>
  </sheetViews>
  <sheetFormatPr defaultColWidth="9" defaultRowHeight="13.5"/>
  <cols>
    <col min="1" max="1" width="16.625" customWidth="1"/>
    <col min="2" max="2" width="21.125" customWidth="1"/>
    <col min="3" max="3" width="12.875" customWidth="1"/>
    <col min="4" max="4" width="15" customWidth="1"/>
    <col min="5" max="5" width="35.125" customWidth="1"/>
    <col min="6" max="6" width="14.25" style="1" customWidth="1"/>
    <col min="7" max="7" width="46.75" customWidth="1"/>
  </cols>
  <sheetData>
    <row r="1" spans="1:7" ht="15">
      <c r="A1" s="2" t="s">
        <v>0</v>
      </c>
      <c r="B1" s="2" t="s">
        <v>1</v>
      </c>
      <c r="C1" s="2" t="s">
        <v>3</v>
      </c>
      <c r="D1" s="3" t="s">
        <v>4</v>
      </c>
      <c r="E1" s="3" t="s">
        <v>7</v>
      </c>
      <c r="F1" s="3" t="s">
        <v>8</v>
      </c>
      <c r="G1" s="3" t="s">
        <v>9</v>
      </c>
    </row>
    <row r="2" spans="1:7" ht="198">
      <c r="A2" s="4" t="s">
        <v>20</v>
      </c>
      <c r="B2" s="5" t="s">
        <v>21</v>
      </c>
      <c r="C2" s="5" t="s">
        <v>22</v>
      </c>
      <c r="D2" s="5" t="s">
        <v>23</v>
      </c>
      <c r="E2" s="6" t="s">
        <v>26</v>
      </c>
      <c r="F2" s="6" t="s">
        <v>27</v>
      </c>
      <c r="G2" s="7" t="s">
        <v>28</v>
      </c>
    </row>
    <row r="3" spans="1:7" ht="99">
      <c r="A3" s="8" t="s">
        <v>31</v>
      </c>
      <c r="B3" s="9" t="s">
        <v>32</v>
      </c>
      <c r="C3" s="5" t="s">
        <v>22</v>
      </c>
      <c r="D3" s="5" t="s">
        <v>13</v>
      </c>
      <c r="E3" s="6" t="s">
        <v>33</v>
      </c>
      <c r="F3" s="6" t="s">
        <v>27</v>
      </c>
      <c r="G3" s="10" t="s">
        <v>34</v>
      </c>
    </row>
    <row r="4" spans="1:7" ht="82.5">
      <c r="A4" s="8" t="s">
        <v>35</v>
      </c>
      <c r="B4" s="9" t="s">
        <v>36</v>
      </c>
      <c r="C4" s="5" t="s">
        <v>22</v>
      </c>
      <c r="D4" s="5" t="s">
        <v>13</v>
      </c>
      <c r="E4" s="6" t="s">
        <v>37</v>
      </c>
      <c r="F4" s="6" t="s">
        <v>27</v>
      </c>
      <c r="G4" s="10" t="s">
        <v>38</v>
      </c>
    </row>
    <row r="5" spans="1:7" ht="247.5">
      <c r="A5" s="8" t="s">
        <v>53</v>
      </c>
      <c r="B5" s="9" t="s">
        <v>54</v>
      </c>
      <c r="C5" s="5" t="s">
        <v>22</v>
      </c>
      <c r="D5" s="5" t="s">
        <v>13</v>
      </c>
      <c r="E5" s="6" t="s">
        <v>55</v>
      </c>
      <c r="F5" s="6" t="s">
        <v>27</v>
      </c>
      <c r="G5" s="10" t="s">
        <v>616</v>
      </c>
    </row>
    <row r="6" spans="1:7" ht="66">
      <c r="A6" s="8" t="s">
        <v>57</v>
      </c>
      <c r="B6" s="9" t="s">
        <v>58</v>
      </c>
      <c r="C6" s="6" t="s">
        <v>22</v>
      </c>
      <c r="D6" s="5" t="s">
        <v>13</v>
      </c>
      <c r="E6" s="6" t="s">
        <v>59</v>
      </c>
      <c r="F6" s="6" t="s">
        <v>27</v>
      </c>
      <c r="G6" s="10" t="s">
        <v>60</v>
      </c>
    </row>
    <row r="7" spans="1:7" ht="99">
      <c r="A7" s="4" t="s">
        <v>61</v>
      </c>
      <c r="B7" s="5" t="s">
        <v>62</v>
      </c>
      <c r="C7" s="5" t="s">
        <v>22</v>
      </c>
      <c r="D7" s="5" t="s">
        <v>23</v>
      </c>
      <c r="E7" s="6" t="s">
        <v>63</v>
      </c>
      <c r="F7" s="6" t="s">
        <v>27</v>
      </c>
      <c r="G7" s="10" t="s">
        <v>34</v>
      </c>
    </row>
    <row r="8" spans="1:7" ht="297">
      <c r="A8" s="8" t="s">
        <v>64</v>
      </c>
      <c r="B8" s="9" t="s">
        <v>65</v>
      </c>
      <c r="C8" s="5" t="s">
        <v>22</v>
      </c>
      <c r="D8" s="5" t="s">
        <v>13</v>
      </c>
      <c r="E8" s="6" t="s">
        <v>66</v>
      </c>
      <c r="F8" s="6" t="s">
        <v>27</v>
      </c>
      <c r="G8" s="10" t="s">
        <v>67</v>
      </c>
    </row>
    <row r="9" spans="1:7" ht="66">
      <c r="A9" s="4" t="s">
        <v>71</v>
      </c>
      <c r="B9" s="5" t="s">
        <v>72</v>
      </c>
      <c r="C9" s="5" t="s">
        <v>22</v>
      </c>
      <c r="D9" s="5" t="s">
        <v>73</v>
      </c>
      <c r="E9" s="6" t="s">
        <v>74</v>
      </c>
      <c r="F9" s="6" t="s">
        <v>27</v>
      </c>
      <c r="G9" s="9"/>
    </row>
    <row r="10" spans="1:7" ht="132">
      <c r="A10" s="8" t="s">
        <v>75</v>
      </c>
      <c r="B10" s="9" t="s">
        <v>76</v>
      </c>
      <c r="C10" s="5" t="s">
        <v>22</v>
      </c>
      <c r="D10" s="5" t="s">
        <v>13</v>
      </c>
      <c r="E10" s="6" t="s">
        <v>77</v>
      </c>
      <c r="F10" s="6" t="s">
        <v>27</v>
      </c>
      <c r="G10" s="10" t="s">
        <v>78</v>
      </c>
    </row>
    <row r="11" spans="1:7" ht="409.5">
      <c r="A11" s="4" t="s">
        <v>79</v>
      </c>
      <c r="B11" s="5" t="s">
        <v>80</v>
      </c>
      <c r="C11" s="5" t="s">
        <v>22</v>
      </c>
      <c r="D11" s="5" t="s">
        <v>23</v>
      </c>
      <c r="E11" s="6" t="s">
        <v>81</v>
      </c>
      <c r="F11" s="6" t="s">
        <v>27</v>
      </c>
      <c r="G11" s="10" t="s">
        <v>82</v>
      </c>
    </row>
    <row r="12" spans="1:7" ht="231">
      <c r="A12" s="4" t="s">
        <v>83</v>
      </c>
      <c r="B12" s="5" t="s">
        <v>84</v>
      </c>
      <c r="C12" s="5" t="s">
        <v>22</v>
      </c>
      <c r="D12" s="5" t="s">
        <v>13</v>
      </c>
      <c r="E12" s="6" t="s">
        <v>85</v>
      </c>
      <c r="F12" s="6" t="s">
        <v>27</v>
      </c>
      <c r="G12" s="10" t="s">
        <v>86</v>
      </c>
    </row>
    <row r="13" spans="1:7" ht="165">
      <c r="A13" s="4" t="s">
        <v>87</v>
      </c>
      <c r="B13" s="5" t="s">
        <v>88</v>
      </c>
      <c r="C13" s="5" t="s">
        <v>22</v>
      </c>
      <c r="D13" s="5" t="s">
        <v>23</v>
      </c>
      <c r="E13" s="6" t="s">
        <v>89</v>
      </c>
      <c r="F13" s="6" t="s">
        <v>27</v>
      </c>
      <c r="G13" s="10" t="s">
        <v>90</v>
      </c>
    </row>
    <row r="14" spans="1:7" ht="181.5">
      <c r="A14" s="4" t="s">
        <v>91</v>
      </c>
      <c r="B14" s="5" t="s">
        <v>92</v>
      </c>
      <c r="C14" s="5" t="s">
        <v>22</v>
      </c>
      <c r="D14" s="5" t="s">
        <v>13</v>
      </c>
      <c r="E14" s="6" t="s">
        <v>93</v>
      </c>
      <c r="F14" s="6" t="s">
        <v>27</v>
      </c>
      <c r="G14" s="10" t="s">
        <v>94</v>
      </c>
    </row>
    <row r="15" spans="1:7" ht="115.5">
      <c r="A15" s="4" t="s">
        <v>95</v>
      </c>
      <c r="B15" s="5" t="s">
        <v>96</v>
      </c>
      <c r="C15" s="5" t="s">
        <v>22</v>
      </c>
      <c r="D15" s="5" t="s">
        <v>23</v>
      </c>
      <c r="E15" s="6" t="s">
        <v>97</v>
      </c>
      <c r="F15" s="6" t="s">
        <v>27</v>
      </c>
      <c r="G15" s="10" t="s">
        <v>98</v>
      </c>
    </row>
    <row r="16" spans="1:7" ht="66">
      <c r="A16" s="4" t="s">
        <v>99</v>
      </c>
      <c r="B16" s="5" t="s">
        <v>100</v>
      </c>
      <c r="C16" s="5" t="s">
        <v>22</v>
      </c>
      <c r="D16" s="5" t="s">
        <v>13</v>
      </c>
      <c r="E16" s="6" t="s">
        <v>101</v>
      </c>
      <c r="F16" s="6" t="s">
        <v>27</v>
      </c>
      <c r="G16" s="10" t="s">
        <v>102</v>
      </c>
    </row>
    <row r="17" spans="1:7" ht="66">
      <c r="A17" s="4" t="s">
        <v>103</v>
      </c>
      <c r="B17" s="5" t="s">
        <v>104</v>
      </c>
      <c r="C17" s="5" t="s">
        <v>22</v>
      </c>
      <c r="D17" s="5" t="s">
        <v>23</v>
      </c>
      <c r="E17" s="6" t="s">
        <v>105</v>
      </c>
      <c r="F17" s="6" t="s">
        <v>27</v>
      </c>
      <c r="G17" s="10" t="s">
        <v>106</v>
      </c>
    </row>
    <row r="18" spans="1:7" ht="214.5">
      <c r="A18" s="4" t="s">
        <v>113</v>
      </c>
      <c r="B18" s="5" t="s">
        <v>114</v>
      </c>
      <c r="C18" s="5" t="s">
        <v>22</v>
      </c>
      <c r="D18" s="5" t="s">
        <v>23</v>
      </c>
      <c r="E18" s="6" t="s">
        <v>115</v>
      </c>
      <c r="F18" s="6" t="s">
        <v>27</v>
      </c>
      <c r="G18" s="10" t="s">
        <v>116</v>
      </c>
    </row>
    <row r="19" spans="1:7" ht="132">
      <c r="A19" s="4" t="s">
        <v>120</v>
      </c>
      <c r="B19" s="5" t="s">
        <v>121</v>
      </c>
      <c r="C19" s="5" t="s">
        <v>22</v>
      </c>
      <c r="D19" s="5" t="s">
        <v>13</v>
      </c>
      <c r="E19" s="6" t="s">
        <v>122</v>
      </c>
      <c r="F19" s="6" t="s">
        <v>123</v>
      </c>
      <c r="G19" s="10" t="s">
        <v>124</v>
      </c>
    </row>
    <row r="20" spans="1:7" ht="148.5">
      <c r="A20" s="8" t="s">
        <v>131</v>
      </c>
      <c r="B20" s="9" t="s">
        <v>132</v>
      </c>
      <c r="C20" s="5" t="s">
        <v>22</v>
      </c>
      <c r="D20" s="5" t="s">
        <v>13</v>
      </c>
      <c r="E20" s="6" t="s">
        <v>133</v>
      </c>
      <c r="F20" s="6" t="s">
        <v>27</v>
      </c>
      <c r="G20" s="10" t="s">
        <v>134</v>
      </c>
    </row>
    <row r="21" spans="1:7" ht="148.5">
      <c r="A21" s="8" t="s">
        <v>138</v>
      </c>
      <c r="B21" s="9" t="s">
        <v>139</v>
      </c>
      <c r="C21" s="5" t="s">
        <v>22</v>
      </c>
      <c r="D21" s="5" t="s">
        <v>13</v>
      </c>
      <c r="E21" s="6" t="s">
        <v>140</v>
      </c>
      <c r="F21" s="6" t="s">
        <v>27</v>
      </c>
      <c r="G21" s="10" t="s">
        <v>141</v>
      </c>
    </row>
    <row r="22" spans="1:7" ht="66">
      <c r="A22" s="4" t="s">
        <v>156</v>
      </c>
      <c r="B22" s="5" t="s">
        <v>157</v>
      </c>
      <c r="C22" s="5" t="s">
        <v>22</v>
      </c>
      <c r="D22" s="5" t="s">
        <v>13</v>
      </c>
      <c r="E22" s="6" t="s">
        <v>158</v>
      </c>
      <c r="F22" s="6" t="s">
        <v>159</v>
      </c>
      <c r="G22" s="10" t="s">
        <v>160</v>
      </c>
    </row>
    <row r="23" spans="1:7" ht="82.5">
      <c r="A23" s="4" t="s">
        <v>161</v>
      </c>
      <c r="B23" s="5" t="s">
        <v>162</v>
      </c>
      <c r="C23" s="5" t="s">
        <v>22</v>
      </c>
      <c r="D23" s="5" t="s">
        <v>73</v>
      </c>
      <c r="E23" s="6" t="s">
        <v>163</v>
      </c>
      <c r="F23" s="6" t="s">
        <v>164</v>
      </c>
      <c r="G23" s="10" t="s">
        <v>165</v>
      </c>
    </row>
    <row r="24" spans="1:7" ht="49.5">
      <c r="A24" s="4" t="s">
        <v>166</v>
      </c>
      <c r="B24" s="4" t="s">
        <v>167</v>
      </c>
      <c r="C24" s="4" t="s">
        <v>22</v>
      </c>
      <c r="D24" s="11" t="s">
        <v>13</v>
      </c>
      <c r="E24" s="10" t="s">
        <v>168</v>
      </c>
      <c r="F24" s="6" t="s">
        <v>27</v>
      </c>
      <c r="G24" s="10" t="s">
        <v>169</v>
      </c>
    </row>
    <row r="25" spans="1:7" ht="49.5">
      <c r="A25" s="4" t="s">
        <v>172</v>
      </c>
      <c r="B25" s="4" t="s">
        <v>173</v>
      </c>
      <c r="C25" s="4" t="s">
        <v>22</v>
      </c>
      <c r="D25" s="10" t="s">
        <v>13</v>
      </c>
      <c r="E25" s="10" t="s">
        <v>174</v>
      </c>
      <c r="F25" s="6" t="s">
        <v>27</v>
      </c>
      <c r="G25" s="10" t="s">
        <v>175</v>
      </c>
    </row>
    <row r="26" spans="1:7" ht="33">
      <c r="A26" s="4" t="s">
        <v>190</v>
      </c>
      <c r="B26" s="4" t="s">
        <v>191</v>
      </c>
      <c r="C26" s="4" t="s">
        <v>22</v>
      </c>
      <c r="D26" s="4" t="s">
        <v>13</v>
      </c>
      <c r="E26" s="12" t="s">
        <v>192</v>
      </c>
      <c r="F26" s="12" t="s">
        <v>27</v>
      </c>
      <c r="G26" s="8" t="s">
        <v>155</v>
      </c>
    </row>
    <row r="27" spans="1:7" ht="66">
      <c r="A27" s="4" t="s">
        <v>193</v>
      </c>
      <c r="B27" s="5" t="s">
        <v>194</v>
      </c>
      <c r="C27" s="5" t="s">
        <v>22</v>
      </c>
      <c r="D27" s="13" t="s">
        <v>13</v>
      </c>
      <c r="E27" s="13" t="s">
        <v>195</v>
      </c>
      <c r="F27" s="13" t="s">
        <v>27</v>
      </c>
      <c r="G27" s="13" t="s">
        <v>196</v>
      </c>
    </row>
    <row r="28" spans="1:7" ht="313.5">
      <c r="A28" s="4" t="s">
        <v>208</v>
      </c>
      <c r="B28" s="5" t="s">
        <v>209</v>
      </c>
      <c r="C28" s="5" t="s">
        <v>22</v>
      </c>
      <c r="D28" s="5" t="s">
        <v>13</v>
      </c>
      <c r="E28" s="6" t="s">
        <v>210</v>
      </c>
      <c r="F28" s="6" t="s">
        <v>27</v>
      </c>
      <c r="G28" s="10" t="s">
        <v>211</v>
      </c>
    </row>
    <row r="29" spans="1:7" ht="82.5">
      <c r="A29" s="8" t="s">
        <v>212</v>
      </c>
      <c r="B29" s="9" t="s">
        <v>213</v>
      </c>
      <c r="C29" s="5" t="s">
        <v>22</v>
      </c>
      <c r="D29" s="5" t="s">
        <v>13</v>
      </c>
      <c r="E29" s="6" t="s">
        <v>214</v>
      </c>
      <c r="F29" s="6" t="s">
        <v>27</v>
      </c>
      <c r="G29" s="10" t="s">
        <v>215</v>
      </c>
    </row>
    <row r="30" spans="1:7" ht="99">
      <c r="A30" s="8" t="s">
        <v>222</v>
      </c>
      <c r="B30" s="9" t="s">
        <v>223</v>
      </c>
      <c r="C30" s="5" t="s">
        <v>22</v>
      </c>
      <c r="D30" s="5" t="s">
        <v>13</v>
      </c>
      <c r="E30" s="6" t="s">
        <v>224</v>
      </c>
      <c r="F30" s="6" t="s">
        <v>27</v>
      </c>
      <c r="G30" s="10" t="s">
        <v>225</v>
      </c>
    </row>
    <row r="31" spans="1:7" ht="49.5">
      <c r="A31" s="8" t="s">
        <v>228</v>
      </c>
      <c r="B31" s="9" t="s">
        <v>229</v>
      </c>
      <c r="C31" s="5" t="s">
        <v>22</v>
      </c>
      <c r="D31" s="5" t="s">
        <v>13</v>
      </c>
      <c r="E31" s="6" t="s">
        <v>230</v>
      </c>
      <c r="F31" s="6" t="s">
        <v>27</v>
      </c>
      <c r="G31" s="10" t="s">
        <v>231</v>
      </c>
    </row>
    <row r="32" spans="1:7" ht="409.5">
      <c r="A32" s="4" t="s">
        <v>240</v>
      </c>
      <c r="B32" s="4" t="s">
        <v>241</v>
      </c>
      <c r="C32" s="4" t="s">
        <v>22</v>
      </c>
      <c r="D32" s="10" t="s">
        <v>13</v>
      </c>
      <c r="E32" s="10" t="s">
        <v>242</v>
      </c>
      <c r="F32" s="6" t="s">
        <v>27</v>
      </c>
      <c r="G32" s="10" t="s">
        <v>243</v>
      </c>
    </row>
    <row r="33" spans="1:7" ht="181.5">
      <c r="A33" s="8" t="s">
        <v>258</v>
      </c>
      <c r="B33" s="9" t="s">
        <v>259</v>
      </c>
      <c r="C33" s="6" t="s">
        <v>22</v>
      </c>
      <c r="D33" s="5" t="s">
        <v>13</v>
      </c>
      <c r="E33" s="6" t="s">
        <v>260</v>
      </c>
      <c r="F33" s="6" t="s">
        <v>27</v>
      </c>
      <c r="G33" s="10" t="s">
        <v>261</v>
      </c>
    </row>
    <row r="34" spans="1:7" ht="66">
      <c r="A34" s="8" t="s">
        <v>273</v>
      </c>
      <c r="B34" s="9" t="s">
        <v>274</v>
      </c>
      <c r="C34" s="5" t="s">
        <v>22</v>
      </c>
      <c r="D34" s="6" t="s">
        <v>13</v>
      </c>
      <c r="E34" s="10" t="s">
        <v>275</v>
      </c>
      <c r="F34" s="6" t="s">
        <v>27</v>
      </c>
      <c r="G34" s="10" t="s">
        <v>276</v>
      </c>
    </row>
    <row r="35" spans="1:7" ht="99">
      <c r="A35" s="8" t="s">
        <v>301</v>
      </c>
      <c r="B35" s="9" t="s">
        <v>302</v>
      </c>
      <c r="C35" s="5" t="s">
        <v>22</v>
      </c>
      <c r="D35" s="5" t="s">
        <v>13</v>
      </c>
      <c r="E35" s="6" t="s">
        <v>303</v>
      </c>
      <c r="F35" s="6" t="s">
        <v>27</v>
      </c>
      <c r="G35" s="10" t="s">
        <v>304</v>
      </c>
    </row>
    <row r="36" spans="1:7" ht="132">
      <c r="A36" s="4" t="s">
        <v>325</v>
      </c>
      <c r="B36" s="5" t="s">
        <v>326</v>
      </c>
      <c r="C36" s="5" t="s">
        <v>22</v>
      </c>
      <c r="D36" s="5" t="s">
        <v>23</v>
      </c>
      <c r="E36" s="6" t="s">
        <v>327</v>
      </c>
      <c r="F36" s="6" t="s">
        <v>27</v>
      </c>
      <c r="G36" s="10" t="s">
        <v>328</v>
      </c>
    </row>
    <row r="37" spans="1:7" ht="409.5">
      <c r="A37" s="8" t="s">
        <v>335</v>
      </c>
      <c r="B37" s="9" t="s">
        <v>336</v>
      </c>
      <c r="C37" s="5" t="s">
        <v>22</v>
      </c>
      <c r="D37" s="5" t="s">
        <v>13</v>
      </c>
      <c r="E37" s="6" t="s">
        <v>337</v>
      </c>
      <c r="F37" s="6" t="s">
        <v>27</v>
      </c>
      <c r="G37" s="10" t="s">
        <v>338</v>
      </c>
    </row>
    <row r="38" spans="1:7" ht="409.5">
      <c r="A38" s="4" t="s">
        <v>370</v>
      </c>
      <c r="B38" s="5" t="s">
        <v>371</v>
      </c>
      <c r="C38" s="5" t="s">
        <v>22</v>
      </c>
      <c r="D38" s="5" t="s">
        <v>23</v>
      </c>
      <c r="E38" s="6" t="s">
        <v>372</v>
      </c>
      <c r="F38" s="6" t="s">
        <v>27</v>
      </c>
      <c r="G38" s="10" t="s">
        <v>338</v>
      </c>
    </row>
    <row r="39" spans="1:7" ht="49.5">
      <c r="A39" s="8" t="s">
        <v>392</v>
      </c>
      <c r="B39" s="9" t="s">
        <v>393</v>
      </c>
      <c r="C39" s="5" t="s">
        <v>22</v>
      </c>
      <c r="D39" s="5" t="s">
        <v>13</v>
      </c>
      <c r="E39" s="6" t="s">
        <v>394</v>
      </c>
      <c r="F39" s="6" t="s">
        <v>27</v>
      </c>
      <c r="G39" s="10" t="s">
        <v>395</v>
      </c>
    </row>
    <row r="40" spans="1:7" ht="409.5">
      <c r="A40" s="4" t="s">
        <v>396</v>
      </c>
      <c r="B40" s="5" t="s">
        <v>397</v>
      </c>
      <c r="C40" s="5" t="s">
        <v>22</v>
      </c>
      <c r="D40" s="5" t="s">
        <v>13</v>
      </c>
      <c r="E40" s="10" t="s">
        <v>617</v>
      </c>
      <c r="F40" s="6" t="s">
        <v>27</v>
      </c>
      <c r="G40" s="10" t="s">
        <v>338</v>
      </c>
    </row>
    <row r="41" spans="1:7" ht="33">
      <c r="A41" s="4" t="s">
        <v>398</v>
      </c>
      <c r="B41" s="5" t="s">
        <v>399</v>
      </c>
      <c r="C41" s="5" t="s">
        <v>22</v>
      </c>
      <c r="D41" s="5" t="s">
        <v>13</v>
      </c>
      <c r="E41" s="6" t="s">
        <v>400</v>
      </c>
      <c r="F41" s="6" t="s">
        <v>401</v>
      </c>
      <c r="G41" s="9"/>
    </row>
    <row r="42" spans="1:7" ht="82.5">
      <c r="A42" s="4" t="s">
        <v>415</v>
      </c>
      <c r="B42" s="5" t="s">
        <v>416</v>
      </c>
      <c r="C42" s="5" t="s">
        <v>22</v>
      </c>
      <c r="D42" s="5" t="s">
        <v>13</v>
      </c>
      <c r="E42" s="6" t="s">
        <v>417</v>
      </c>
      <c r="F42" s="6"/>
      <c r="G42" s="10" t="s">
        <v>418</v>
      </c>
    </row>
    <row r="43" spans="1:7" ht="33">
      <c r="A43" s="4" t="s">
        <v>494</v>
      </c>
      <c r="B43" s="5" t="s">
        <v>495</v>
      </c>
      <c r="C43" s="5" t="s">
        <v>22</v>
      </c>
      <c r="D43" s="5" t="s">
        <v>73</v>
      </c>
      <c r="E43" s="6" t="s">
        <v>496</v>
      </c>
      <c r="F43" s="6" t="s">
        <v>27</v>
      </c>
      <c r="G43" s="9"/>
    </row>
    <row r="44" spans="1:7" ht="33">
      <c r="A44" s="8" t="s">
        <v>503</v>
      </c>
      <c r="B44" s="9" t="s">
        <v>504</v>
      </c>
      <c r="C44" s="5" t="s">
        <v>22</v>
      </c>
      <c r="D44" s="5" t="s">
        <v>13</v>
      </c>
      <c r="E44" s="6" t="s">
        <v>505</v>
      </c>
      <c r="F44" s="6" t="s">
        <v>27</v>
      </c>
      <c r="G44" s="9"/>
    </row>
    <row r="45" spans="1:7" ht="409.5">
      <c r="A45" s="8" t="s">
        <v>514</v>
      </c>
      <c r="B45" s="14" t="s">
        <v>515</v>
      </c>
      <c r="C45" s="14" t="s">
        <v>22</v>
      </c>
      <c r="D45" s="14" t="s">
        <v>23</v>
      </c>
      <c r="E45" s="15" t="s">
        <v>516</v>
      </c>
      <c r="F45" s="16" t="s">
        <v>517</v>
      </c>
      <c r="G45" s="16" t="s">
        <v>338</v>
      </c>
    </row>
    <row r="46" spans="1:7" ht="409.5">
      <c r="A46" s="8" t="s">
        <v>519</v>
      </c>
      <c r="B46" s="14" t="s">
        <v>520</v>
      </c>
      <c r="C46" s="14" t="s">
        <v>22</v>
      </c>
      <c r="D46" s="14" t="s">
        <v>23</v>
      </c>
      <c r="E46" s="16" t="s">
        <v>521</v>
      </c>
      <c r="F46" s="16" t="s">
        <v>522</v>
      </c>
      <c r="G46" s="7" t="s">
        <v>523</v>
      </c>
    </row>
    <row r="47" spans="1:7" ht="409.5">
      <c r="A47" s="8" t="s">
        <v>524</v>
      </c>
      <c r="B47" s="14" t="s">
        <v>525</v>
      </c>
      <c r="C47" s="14" t="s">
        <v>22</v>
      </c>
      <c r="D47" s="14" t="s">
        <v>23</v>
      </c>
      <c r="E47" s="16" t="s">
        <v>526</v>
      </c>
      <c r="F47" s="16" t="s">
        <v>527</v>
      </c>
      <c r="G47" s="16" t="s">
        <v>528</v>
      </c>
    </row>
    <row r="48" spans="1:7" ht="330">
      <c r="A48" s="8" t="s">
        <v>529</v>
      </c>
      <c r="B48" s="14" t="s">
        <v>530</v>
      </c>
      <c r="C48" s="14" t="s">
        <v>22</v>
      </c>
      <c r="D48" s="14" t="s">
        <v>23</v>
      </c>
      <c r="E48" s="17" t="s">
        <v>531</v>
      </c>
      <c r="F48" s="18" t="s">
        <v>532</v>
      </c>
      <c r="G48" s="18" t="s">
        <v>533</v>
      </c>
    </row>
    <row r="49" spans="1:7" ht="409.5">
      <c r="A49" s="8" t="s">
        <v>534</v>
      </c>
      <c r="B49" s="14" t="s">
        <v>535</v>
      </c>
      <c r="C49" s="14" t="s">
        <v>22</v>
      </c>
      <c r="D49" s="14" t="s">
        <v>23</v>
      </c>
      <c r="E49" s="16" t="s">
        <v>536</v>
      </c>
      <c r="F49" s="16" t="s">
        <v>537</v>
      </c>
      <c r="G49" s="16" t="s">
        <v>538</v>
      </c>
    </row>
    <row r="50" spans="1:7" ht="264">
      <c r="A50" s="8" t="s">
        <v>539</v>
      </c>
      <c r="B50" s="14" t="s">
        <v>540</v>
      </c>
      <c r="C50" s="14" t="s">
        <v>22</v>
      </c>
      <c r="D50" s="14" t="s">
        <v>23</v>
      </c>
      <c r="E50" s="17" t="s">
        <v>541</v>
      </c>
      <c r="F50" s="19" t="s">
        <v>542</v>
      </c>
      <c r="G50" s="18" t="s">
        <v>543</v>
      </c>
    </row>
    <row r="51" spans="1:7" ht="181.5">
      <c r="A51" s="8" t="s">
        <v>544</v>
      </c>
      <c r="B51" s="14" t="s">
        <v>545</v>
      </c>
      <c r="C51" s="14" t="s">
        <v>22</v>
      </c>
      <c r="D51" s="14" t="s">
        <v>23</v>
      </c>
      <c r="E51" s="16" t="s">
        <v>546</v>
      </c>
      <c r="F51" s="16" t="s">
        <v>547</v>
      </c>
      <c r="G51" s="16" t="s">
        <v>548</v>
      </c>
    </row>
    <row r="52" spans="1:7" ht="409.5">
      <c r="A52" s="8" t="s">
        <v>549</v>
      </c>
      <c r="B52" s="14" t="s">
        <v>550</v>
      </c>
      <c r="C52" s="14" t="s">
        <v>22</v>
      </c>
      <c r="D52" s="14" t="s">
        <v>23</v>
      </c>
      <c r="E52" s="16" t="s">
        <v>551</v>
      </c>
      <c r="F52" s="16" t="s">
        <v>552</v>
      </c>
      <c r="G52" s="16" t="s">
        <v>553</v>
      </c>
    </row>
    <row r="53" spans="1:7" ht="409.5">
      <c r="A53" s="8" t="s">
        <v>554</v>
      </c>
      <c r="B53" s="14" t="s">
        <v>555</v>
      </c>
      <c r="C53" s="14" t="s">
        <v>22</v>
      </c>
      <c r="D53" s="14" t="s">
        <v>23</v>
      </c>
      <c r="E53" s="16" t="s">
        <v>556</v>
      </c>
      <c r="F53" s="16" t="s">
        <v>557</v>
      </c>
      <c r="G53" s="16" t="s">
        <v>558</v>
      </c>
    </row>
    <row r="54" spans="1:7" ht="181.5">
      <c r="A54" s="8" t="s">
        <v>559</v>
      </c>
      <c r="B54" s="14" t="s">
        <v>560</v>
      </c>
      <c r="C54" s="14" t="s">
        <v>22</v>
      </c>
      <c r="D54" s="14" t="s">
        <v>23</v>
      </c>
      <c r="E54" s="16" t="s">
        <v>561</v>
      </c>
      <c r="F54" s="16" t="s">
        <v>562</v>
      </c>
      <c r="G54" s="16" t="s">
        <v>563</v>
      </c>
    </row>
    <row r="55" spans="1:7" ht="198">
      <c r="A55" s="8" t="s">
        <v>564</v>
      </c>
      <c r="B55" s="14" t="s">
        <v>565</v>
      </c>
      <c r="C55" s="14" t="s">
        <v>22</v>
      </c>
      <c r="D55" s="14" t="s">
        <v>23</v>
      </c>
      <c r="E55" s="15" t="s">
        <v>566</v>
      </c>
      <c r="F55" s="16" t="s">
        <v>567</v>
      </c>
      <c r="G55" s="16" t="s">
        <v>568</v>
      </c>
    </row>
    <row r="56" spans="1:7" ht="379.5">
      <c r="A56" s="8" t="s">
        <v>569</v>
      </c>
      <c r="B56" s="14" t="s">
        <v>570</v>
      </c>
      <c r="C56" s="14" t="s">
        <v>22</v>
      </c>
      <c r="D56" s="14" t="s">
        <v>23</v>
      </c>
      <c r="E56" s="16" t="s">
        <v>571</v>
      </c>
      <c r="F56" s="16" t="s">
        <v>572</v>
      </c>
      <c r="G56" s="16" t="s">
        <v>573</v>
      </c>
    </row>
    <row r="57" spans="1:7" ht="409.5">
      <c r="A57" s="8" t="s">
        <v>574</v>
      </c>
      <c r="B57" s="14" t="s">
        <v>575</v>
      </c>
      <c r="C57" s="14" t="s">
        <v>22</v>
      </c>
      <c r="D57" s="14" t="s">
        <v>23</v>
      </c>
      <c r="E57" s="16" t="s">
        <v>576</v>
      </c>
      <c r="F57" s="16" t="s">
        <v>567</v>
      </c>
      <c r="G57" s="16" t="s">
        <v>577</v>
      </c>
    </row>
    <row r="58" spans="1:7" ht="409.5">
      <c r="A58" s="8" t="s">
        <v>578</v>
      </c>
      <c r="B58" s="14" t="s">
        <v>579</v>
      </c>
      <c r="C58" s="14" t="s">
        <v>22</v>
      </c>
      <c r="D58" s="14" t="s">
        <v>23</v>
      </c>
      <c r="E58" s="16" t="s">
        <v>580</v>
      </c>
      <c r="F58" s="16" t="s">
        <v>567</v>
      </c>
      <c r="G58" s="16" t="s">
        <v>581</v>
      </c>
    </row>
    <row r="59" spans="1:7" ht="409.5">
      <c r="A59" s="8" t="s">
        <v>582</v>
      </c>
      <c r="B59" s="14" t="s">
        <v>583</v>
      </c>
      <c r="C59" s="14" t="s">
        <v>22</v>
      </c>
      <c r="D59" s="14" t="s">
        <v>23</v>
      </c>
      <c r="E59" s="16" t="s">
        <v>584</v>
      </c>
      <c r="F59" s="16" t="s">
        <v>585</v>
      </c>
      <c r="G59" s="16" t="s">
        <v>586</v>
      </c>
    </row>
    <row r="60" spans="1:7" ht="379.5">
      <c r="A60" s="8" t="s">
        <v>587</v>
      </c>
      <c r="B60" s="20" t="s">
        <v>588</v>
      </c>
      <c r="C60" s="14" t="s">
        <v>22</v>
      </c>
      <c r="D60" s="20" t="s">
        <v>23</v>
      </c>
      <c r="E60" s="16" t="s">
        <v>589</v>
      </c>
      <c r="F60" s="7" t="s">
        <v>590</v>
      </c>
      <c r="G60" s="16" t="s">
        <v>573</v>
      </c>
    </row>
    <row r="61" spans="1:7" ht="82.5">
      <c r="A61" s="8" t="s">
        <v>595</v>
      </c>
      <c r="B61" s="14" t="s">
        <v>596</v>
      </c>
      <c r="C61" s="14" t="s">
        <v>22</v>
      </c>
      <c r="D61" s="14" t="s">
        <v>23</v>
      </c>
      <c r="E61" s="15" t="s">
        <v>597</v>
      </c>
      <c r="F61" s="7" t="s">
        <v>27</v>
      </c>
      <c r="G61" s="16" t="s">
        <v>598</v>
      </c>
    </row>
  </sheetData>
  <sheetProtection password="C6E6" sheet="1" formatCells="0" formatColumns="0" formatRows="0" insertColumns="0" insertRows="0" insertHyperlinks="0" deleteColumns="0" deleteRows="0" sort="0" autoFilter="0" pivotTables="0"/>
  <autoFilter ref="A1:G61"/>
  <phoneticPr fontId="7" type="noConversion"/>
  <dataValidations count="1">
    <dataValidation type="list" allowBlank="1" showInputMessage="1" showErrorMessage="1" sqref="D61 D2:D31 D32:D59">
      <formula1>"可卸载,不可卸载,不可卸载可关闭,不确定"</formula1>
    </dataValidation>
  </dataValidations>
  <pageMargins left="0.69930555555555596" right="0.69930555555555596" top="0.75" bottom="0.75" header="0.3" footer="0.3"/>
  <pageSetup paperSize="9" orientation="portrait" horizontalDpi="200" verticalDpi="300"/>
  <legacy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原总表</vt:lpstr>
      <vt:lpstr>需要公示</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2006-09-13T11:21:00Z</dcterms:created>
  <dcterms:modified xsi:type="dcterms:W3CDTF">2017-10-09T07:00:27Z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