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codeName="ThisWorkbook"/>
  <bookViews>
    <workbookView xWindow="0" yWindow="0" windowWidth="21495" windowHeight="10350"/>
  </bookViews>
  <sheets>
    <sheet name="575中移公示部分" sheetId="1" r:id="rId1"/>
  </sheets>
  <definedNames>
    <definedName name="_xlnm._FilterDatabase" localSheetId="0" hidden="1">'575中移公示部分'!#REF!</definedName>
  </definedNames>
  <calcPr calcId="144525" concurrentCalc="0"/>
</workbook>
</file>

<file path=xl/sharedStrings.xml><?xml version="1.0" encoding="utf-8"?>
<sst xmlns="http://schemas.openxmlformats.org/spreadsheetml/2006/main" count="333" uniqueCount="191">
  <si>
    <r>
      <rPr>
        <b/>
        <sz val="14"/>
        <color theme="1"/>
        <rFont val="微软雅黑"/>
        <charset val="134"/>
      </rPr>
      <t>卸载说明</t>
    </r>
    <r>
      <rPr>
        <sz val="14"/>
        <color theme="1"/>
        <rFont val="微软雅黑"/>
        <charset val="134"/>
      </rPr>
      <t>：支持卸载的应用，用户可以在桌面上长按进入卸载模式，拖动图标到上方卸载区域，即可完成应用卸载</t>
    </r>
  </si>
  <si>
    <t>应用软件名称</t>
  </si>
  <si>
    <t>卸载要求</t>
  </si>
  <si>
    <t>功能描述（核心功能）</t>
  </si>
  <si>
    <t>开发者信息</t>
  </si>
  <si>
    <t>安装及运行所需权限以及说明</t>
  </si>
  <si>
    <t>归属</t>
  </si>
  <si>
    <t>nubia社区</t>
  </si>
  <si>
    <t>可卸载</t>
  </si>
  <si>
    <t>努比亚手机官方社区，方便用户随时随地交流讨论努比亚产品，为用户提供优质的玩机教程和更多牛仔们交流分享玩机心得。及时了解努比亚官方活动。</t>
  </si>
  <si>
    <t>努比亚技术有限公司</t>
  </si>
  <si>
    <t>移动数据和WLAN网络：为用户提供连接移动数据和WLAN访问网络服务；
位置信息：方便用户在社区互动发帖、回帖分享自己位置信息服务；
存储空间：应用安装及缓存存储服务需要；
电话：社区VIP注册认证，唯一性需要验证IMEI/MEID等电话信息；
通讯录：方便用户一键快捷登录，获取系统已登录的账号服务；
相机：方便用户在应用中快捷调用相机功能，拍照上传交流分享；
麦克风：方便用户发布语音消息功能；
蓝牙：通过蓝牙分享应用图片等信息。</t>
  </si>
  <si>
    <t>ROM</t>
  </si>
  <si>
    <t>音乐</t>
  </si>
  <si>
    <t>不可卸载</t>
  </si>
  <si>
    <t>努比亚音乐是一款基于虾米网络音乐和本地音乐为一体的音乐播放器，同时支持网络音乐和本地音乐播放</t>
  </si>
  <si>
    <t>1.访问网络权限（包括WLAN网络），获取网络music资源,数据统计。
2.读写sd卡权限，读写本地music到sd卡。
3.获取手机电话状态，判断通话状态来改变应用设置。
4.访问蓝牙状态权限，使用蓝牙耳机连接应用听歌。
5.支付权限，用于账户购买虾米资源。</t>
  </si>
  <si>
    <t>录音机</t>
  </si>
  <si>
    <t>努比亚录音机是一款用户本地录音的软件，支持断点录音和录音打点功能</t>
  </si>
  <si>
    <t>1.网络：用于数据统计上报
2.麦克风：用于录制声音
3.SD卡：用于存储和读取录音文件
4.手机状态：监听手机通话状态，用于控制录音播放
5.设置：设置手机铃音</t>
  </si>
  <si>
    <t>手机管家</t>
  </si>
  <si>
    <t>手机管家主要维护手机系统安全和稳定，提供清理加速，权限管理，电量节省，流量监控，骚扰拦截和病毒查杀功能</t>
  </si>
  <si>
    <t>基本上所有的权限都用到了，
电话：
网络：
wifi:
设置：
短信：
悬浮窗：
通话记录：
开机广播：
启动widget:
联系人：
定位：
存储：
wakelock锁：
获得app权限状态：
蓝牙：
由于历史原因，很多权限都不不用的，前人留下的，都不知道是干什么的</t>
  </si>
  <si>
    <t>图库</t>
  </si>
  <si>
    <t>图库供用户浏览照片，播放相机拍摄视频，用户可使用图库分享、删除、整理图片。</t>
  </si>
  <si>
    <t>位置信息：用于显示图片拍摄的地理位置信息；
存储空间：预览、删除、新建相册需要访问存储空间；
通讯录：云相册功能需要访问用户账户，需要用到通讯录；</t>
  </si>
  <si>
    <t>计算器</t>
  </si>
  <si>
    <t>计算器为用户提供算术运算和科学运算</t>
  </si>
  <si>
    <t>日历</t>
  </si>
  <si>
    <t>nubia日历可以通过年，月，周，日试图方式查看日期，并设置事件提醒，支持农历，阳历的生日提醒，以及云同步和日历Exchange账户功能</t>
  </si>
  <si>
    <t xml:space="preserve">1 读取手机状态    日历获取获取手机状态用于自升级获取Imei号
2 读取账户        日历需要获取账户信息进行显示
3 账户管理        日历需要对添加账户进行管理
4 网络权限        日历需要联网获取法定节假日，数据统计功能
5 读取联系人      日历需要读取联系人生日，在日历中进行显示。
6 读/写日历权限   日历需要读/写日历储存权限用于显示和新建事件
7 读/写储存       日历的闹钟提醒，需要读取存储中的铃音文件和需要下载法定节假日文件进行储存。
8 读/发短信权限     日历需要获取读/发短信权限跳转到日期
9 获取手机网络状态  日历需要获取手机网络状态用于是否进行自升级功能
10 WiFi权限        日历需要WiFi权限可以在WIFI下进行静默升级功能     </t>
  </si>
  <si>
    <t>云服务</t>
  </si>
  <si>
    <t>不可卸载可关闭</t>
  </si>
  <si>
    <t>努比亚云服务用于同步用户的相关数据（联系人，信息）到云端，帮助用户保存以及同步用户终端，同时支持手机找过等功能</t>
  </si>
  <si>
    <t>时钟</t>
  </si>
  <si>
    <t>时钟是手机必备工具之一，提供查看世界时钟 、设置闹钟、秒表计时和倒计时功能，是用户时间管理的贴心助手。</t>
  </si>
  <si>
    <t>1 唤醒锁权限：响闹时唤醒手机
2 振动权限：响闹时需要振动
3 写设置权限：设置下一次闹钟
4 解锁权限：锁屏响闹界面需要在锁屏界面上
5 读取手机状态权限：获取通话状态，获取手机IMEI号用于自升级
6 读写外部存储权限：保存节假日信息
7 获取网络权限：用于自升级和获取节假日信息</t>
  </si>
  <si>
    <t>nubia闪传</t>
  </si>
  <si>
    <t>nubia闪传是一款近场传输服务软件。其操作简单、方便，传输过程中无需流量、无需网络、无需登录账户即可互传文件，传输速度秒杀蓝牙。WiFi直接通信，无需上网，随处使用，用户0流量；旧手机通讯录，短信，音乐，视频，应用和数据等，一键全部迁移到新手机。</t>
  </si>
  <si>
    <t>1、网络访问和修改权限，包括查看网络连接、更改网络连接、打开WLAN     使用原因：闪传传输时需要连接指定网络和在传输完成后要恢复原来网络状态
2、读写手机内部存储    使用原因：闪传功能是将文件从一个手机传输到另一个手机，需要读和写手机存储的文件
3、使用相机和闪光灯权限    使用原因：闪传需要打开手机摄像头来扫描二维码
4、精确定位权限   使用原因：文件快传需要根据位置进行搜索热点，需要使用定位权限
5、读取手机状态和身份   使用原因：闪传传输时需要读取手机的imei号、设备ID、mac地址等手机信息 
6、读取和修改通讯录    使用原因：闪传可以传输手机的联系人数据到另一台手机，需要读取和写入联系人数据
7、读取和写入信息    使用原因：闪传可以传输手机的短信到另一台手机，需要读取和写入短信数据
8、读取和写入通话记录     使用原因：闪传可以传输手机的通话记录到另一台手机，需要读取和写入通话记录数据
9、修改系统设置     使用原因：闪传中一键换机传输系统设置数据需要该权限
10、安装应用    使用原因：应用自升级功能需要安装应用以及闪传传输应用后需要安装应用
11、防止手机休眠   使用原因：闪传在传输过程中需要防止系统休眠，避免熄屏后无法传输导致功能不正常
12、打开蓝牙及与蓝牙设备配对   使用原因：闪传允许通过蓝牙传输闪传应用到别一台没有安装闪传应用的手机。
13、在其他应用之上显示内容    使用原因：当控制中心滑出时，闪传的Toast提示框要显示在控制中心之上。
14、读取和写入浏览器书签   使用原因：闪传允许传输和恢复浏览器书签数据
15、允许程序读取或写入nubia桌面设置    使用原因：闪传传输并恢复桌面布局
16、允许通过nubia应用商店下载应用  使用原因：闪传的秒传功能，允许通过传输应用名称和包名等信息，通过nubia应用商店下载应用
17、允许使用android提供的accessibility服务  使用原因：闪传安装应用时允许用户使用设置中的一键换机智能安装服务</t>
  </si>
  <si>
    <t>我的文件</t>
  </si>
  <si>
    <t>我的文件是用户快速查找和管理手机上的 
文件贴心助手。用户可以通过搜索、文件分类、文件路径查找到需要的文件，也可以对文件进行移动、删除、打开、重命名、复制等操作。</t>
  </si>
  <si>
    <t>1、网络访问和修改权限，包括查看网络连接、更改网络连接、打开WLAN     使用原因：我的文件云盘需要根据网络的状态提醒用户当前云盘是否可用，我的文件上传文件、及下载文件都需要通过网络实现数据交互。
2，读写电话本数据，在我的文件中可以将图片设置为联系人头像。
3、读取手机状态和身份   使用原因：我的文件需要通过热云进行用户行为数据统计，并且上传到服务器后台。 
4、访问账户权限：  使用原因:我的文件云盘是否可直接访问与否，都需要通过账户的状态进行判断。因此需要这个权限。
5，对存储设备进行读写：使用原因，这个权限涉及我的文件的核心功能，存储管理。我的文件的存储管理模块需要这个权限的支持。</t>
  </si>
  <si>
    <t>记事本</t>
  </si>
  <si>
    <t>记事本是一款轻巧常用的笔记类应用，它不仅支持输入文字，还支持插入图片、录音、进行图文混排，便于用户记录日常信息。</t>
  </si>
  <si>
    <t>1、网络：记事本自升级和数据统计功能需要上报数据
2、录音：记事本可以录音，用于记录录音记事
3、拨打电话：记事本识别电话号码等超链接市，允许拨打电话
4、读取通讯录：记事本需要获取联系人信息，用于识别超链接后，点击超链接，是显示添加联系人还是查看联系人
5、获取手机状态：用于记事本apk自升级获取imei等，监听通话状态，用于控制录音播放
6、存储：用户保存云同步功能的缓存文件</t>
  </si>
  <si>
    <t>超级截图</t>
  </si>
  <si>
    <t>超级截图作为系统核心工具应用，为用户提供每个界面的（长）截图和录屏功能。截图后可以涂鸦、马赛克、贴图、文字等编辑操作。</t>
  </si>
  <si>
    <t xml:space="preserve">1、存储：用于保存截图、录屏文件
2、录音：用于录屏功能
3、手机状态：用于监听通话状态，控制录屏
</t>
  </si>
  <si>
    <t>手电筒</t>
  </si>
  <si>
    <t>手电筒是一款帮助用户提高生活体验的工具类应用，可以帮助用户在黑暗的环境中打开闪光灯提供光线，提高用户的生活质量</t>
  </si>
  <si>
    <t>1、相机：手电筒徐通过相机打开闪光灯
2、通话：手电筒锁屏下打开手电筒需要监听是否来电，避免统一时刻打开手电筒和来电冲突</t>
  </si>
  <si>
    <t>天气</t>
  </si>
  <si>
    <t>nubia天气是一款天气服务软件。采用权威数据源授权的天气信息，布及时准确，内容全面详实，拥有国内2000多个城市的天气预报和实时天气预警、逐小时预报及空气质量指数。</t>
  </si>
  <si>
    <t xml:space="preserve">
1、网络权限： 天气的定位和获取天气信息功能需要网络权限,包括联网、监听网络变化等
2、精确/粗糙定位权限： 天气的定位功能需要定位权限，用于进行网络定位和访问GPS定位 
3、监控开机自启权限： 获取天气信息的服务需要监听自启动广播来进行天气数据更新
4、读取手机状态权限：天气的自升级功能需要此权限，用于读取手机的IMEI号等信息
5、读/写手机存储权限： 天气自升级功能需要此权限，用于读取和存储新版本的apk
6、允许应用安装/删除包权限：天气的自升级功能sdk需要此权限，用于安装新版本的apk</t>
  </si>
  <si>
    <t>搜狗输入法nubia版</t>
  </si>
  <si>
    <t>输入法是用户输入内容不可缺少的工具，可以帮助用户在各种编辑界面合理的输入文字，内容表达用户的思想，传递信息</t>
  </si>
  <si>
    <t>北京搜狗科技发展有限公司</t>
  </si>
  <si>
    <t>1、地理位置：地理位置词库，输入法根据地理位置会推送地理词库
2、麦克风：语音输入
3、相机：文字扫描输入，键盘壁纸功能可以将照片设置为键盘皮肤
4、通讯录：导入通讯录词库功能使用
5、联网：在线更新词库、皮肤、表情
6、读写手机存储：存储下载的皮肤文件、词库等信息</t>
  </si>
  <si>
    <t>nubia通讯录</t>
  </si>
  <si>
    <t>努比亚手机出厂内置的唯一通讯录，可以保存联系人的电话号码，邮件等个人信息，并支持多种查找联系人的方式，方便用户快速查找到想要的联系人信息。</t>
  </si>
  <si>
    <t>开启通话录音
开启本地录音
拍照/摄像
读写电话本数据
读写通话记录
读写短信数据
拨打电话
使用蓝牙
读写日程表数据</t>
  </si>
  <si>
    <t>电子邮件</t>
  </si>
  <si>
    <t>努比亚手机出厂内置的唯一电子邮件客户端，方便用户日常接收， 阅读，发送电子邮件</t>
  </si>
  <si>
    <t>通讯录权限：查询联系人数据库，在联系人添加账户；
日历权限：修改日历数据库；
照片媒体：添加图片资源；
通话权限：拨号；</t>
  </si>
  <si>
    <t>信息</t>
  </si>
  <si>
    <t>nubia信息是努比亚手机出厂内置的唯一信息客户端，用于用户接收，发送运营商支持的短信和彩信</t>
  </si>
  <si>
    <t>1.接收短信：信息基本功能
2.读写短信数据：信息基本功能
3.发送短信：信息基本功能
4.发送彩信：信息基本功能
5.需要使用网络，并收发数据：发送接收彩信
6.读写电话本数据：读取修改联系人
7.需要开启数据流量/WLAN：发送接收彩信，信析宝服务信息
8.开启位置服务：信析宝服务信息需求</t>
  </si>
  <si>
    <t>电话邦黄页</t>
  </si>
  <si>
    <t>由北京羽乐创新科技有限公司提供的电话号码查询功能，陌生号码识别功能，超级黄页服务（话费充值、快递查询、机票预订、水电缴费、汽车品牌、家政服务等多种服务）</t>
  </si>
  <si>
    <t>北京羽乐创新科技有限公司</t>
  </si>
  <si>
    <t>读取用户本机号码
获取，使用和开启定位
需要使用网络，并收发数据
需要开启数据流量/WLAN</t>
  </si>
  <si>
    <t>开机壁纸鸣谢</t>
  </si>
  <si>
    <t>开机动画中的照片墙预览</t>
  </si>
  <si>
    <t>无</t>
  </si>
  <si>
    <t>视频</t>
  </si>
  <si>
    <t>视频，主要用于播放本地视频，包括相机拍摄的视频及用户下载及保存到手机的视频，提供用户录制完视频之后观看视频的基本功能。</t>
  </si>
  <si>
    <t>图库——图库中有视频编辑功能，可以对拍摄的视频进行添加片头和片尾操作，添加背景音乐等，若卸载掉，则图库中的视频编辑功能不可用。</t>
  </si>
  <si>
    <t>备份</t>
  </si>
  <si>
    <t>备份应用为用户提供对努比亚手机里个人数据、系统数据、应用程序、多媒体数据进行备份和恢复的功能 </t>
  </si>
  <si>
    <t>读写电话本数据
读写短信数据
需要使用网络，并收发数据
需要开启数据流量/WLAN
使用蓝牙</t>
  </si>
  <si>
    <t>nubia桌面</t>
  </si>
  <si>
    <t>努比亚桌面，方便用户便捷启动各种系统应用和第三方应用，为用户提供最佳的应用安装、启动、卸载体验和可靠的稳定性。</t>
  </si>
  <si>
    <t>接收短信
读写电话本数据
读写通话记录
读写短信数据
需要使用网络，并收发数据
需要开启数据流量/WLAN</t>
  </si>
  <si>
    <t>易模式</t>
  </si>
  <si>
    <t>该应用是全部是大图标显示，可以为老年人提供清晰的可识别界面。</t>
  </si>
  <si>
    <t xml:space="preserve">接收短信
读写电话本数据
读写通话记录
读写短信数据
发送短信
拨打电话
获取，使用和开启定位
需要使用网络，并收发数据
需要开启数据流量/WLAN
</t>
  </si>
  <si>
    <t>锁屏画报</t>
  </si>
  <si>
    <t>锁屏上显示壁纸，不限于从网络下载的壁纸图片，本地图片，本地编辑图片，另外这些图片可以用于分享，设置壁纸，移除，收藏等功能，并且定期更新网络图片</t>
  </si>
  <si>
    <t xml:space="preserve">    "android.permission.WRITE_SETTINGS" 
    "android.permission.BROADCAST_STICKY" 
    "android.permission.SYSTEM_ALERT_WINDOW" 
    "android.permission.INTERNAL_SYSTEM_WINDOW" 
    "android.permission.SYSTEM_OVERLAY_WINDOW" 
 "android.permission.SET_WALLPAPER" 
    "android.permission.DISABLE_KEYGUARD" 
 画报锁屏界面显示所需权限
    "android.permission.ACCESS_WIFI_STATE" 
    "android.permission.ACCESS_NETWORK_STATE" 
    "android.permission.ACCESS_COARSE_LOCATION" 
 "android.permission.INTERNET" 
 画报联网下载图片
    "android.permission.READ_EXTERNAL_STORAGE" 
    "android.permission.WRITE_EXTERNAL_STORAGE" 
 对下载图片进行保存
    "android.permission.READ_PHONE_STATE" 
    "android.permission.INSTALL_PACKAGES" 
    "android.permission.DELETE_PACKAGES"
 画报自升级
</t>
  </si>
  <si>
    <t>相机</t>
  </si>
  <si>
    <t>相机主要用户拍照，录制视频，相机家族提供更多趣味的相机功能</t>
  </si>
  <si>
    <t>1.访问地理位置权限：用于记录拍摄的位置信息
2.访问网络权限：辅助定位，程序升级检测
3.录制音频权限：视频拍摄过程录音
4.电源权限：长时间曝光保持屏幕常亮
5.外置存贮卡访问权限：保存照片视频等文件
6.写设置：保存设置项
7.照相机权限：使用相机硬件
8.震动权限：使用振动器
9.指纹权限：使用指纹拍摄功能
10.通知权限：通知用户相机的状态
11.接受开机广播：启动相机使用的一些服务</t>
  </si>
  <si>
    <t>努比亚账户</t>
  </si>
  <si>
    <t>努比亚帐号能使用努比亚手机,UI,云服务,阅读,米努比亚社区等努比亚服务，贯穿整个努比亚的生态系统</t>
  </si>
  <si>
    <t>读取短信
读取通讯录
读取SD卡
网络连接权限</t>
  </si>
  <si>
    <t>浏览器</t>
  </si>
  <si>
    <t>努比亚官方浏览器，为用户提供资讯阅读，网络阅读，网络查询等服务</t>
  </si>
  <si>
    <t>网络通信
位置信息
通讯录
麦克风
相机
短信</t>
  </si>
  <si>
    <t>视界</t>
  </si>
  <si>
    <t>视界是一款免费、安全的图片社交应用，用于用户之间分享图片，和评论，以及各类专题活动等</t>
  </si>
  <si>
    <t>使用过程中可能产生数据流量，流量资费详询当地运营商。
视界图片分享平台将使用您的WLAN权限、图库、相机、录音功能及位置信息；为了便于您与好友即时分享，将使用您的手机通讯录、短信和电话功能；
为了您浏览图片时更加流畅，可能会占用您的部分储存空间；应用将高度保护用户隐私，在用户未授权情况下，不会收集任何信息。</t>
  </si>
  <si>
    <t>应用中心</t>
  </si>
  <si>
    <t>努比亚官方应用商店帮努比亚手机和其他安卓手机用户发现最好的安卓应用和游戏,安全可靠,提供免费下载</t>
  </si>
  <si>
    <t>录音
修改声音设置
访问网络
获取网络状态
电量统计
结束系统任务
使用振动
获取任务信息
写入外部存储
获取精确位置
改变WiFi状态
获取WiFi状态
读取电话状态
获取粗略位置
结束后台进程
使用证书
管理账户
显示系统窗口
拍照权限
读取短信内容
读写系统设置
挂载文件系统
读取系统日志
接收短信
禁用键盘锁
唤醒锁定
改变网络状态
写入日程提醒
连续广播
开机自动允许
使用蓝牙
蓝牙管理
读取日程提醒</t>
  </si>
  <si>
    <t>nubia商城</t>
  </si>
  <si>
    <t>nubia商城中可以购买各类的nubia商品，nubia周边等，同时提供相关的预约订购优惠活动</t>
  </si>
  <si>
    <t>主题</t>
  </si>
  <si>
    <t>主题商店提供各类风格的系统主题，可下载使用和试用，同时也可自行定制用户自己喜欢的主题，壁纸，铃声，图标等</t>
  </si>
  <si>
    <t>网络访问权限
WLAN数据传输
短信权限（铃声验证码）</t>
  </si>
  <si>
    <t>WPS Office (nubia版)</t>
  </si>
  <si>
    <t>WPS Office，便于用户在手机上打开或编辑word等office文档</t>
  </si>
  <si>
    <t>金山软件股份有限公司</t>
  </si>
  <si>
    <t>阅读</t>
  </si>
  <si>
    <t>努比亚阅读，是努比亚手机官方出品的手机电子书阅读器。一直关注用户体验,坚持使用快捷,不断完善的卓越设计思想,采用清新、明快的UI设计,使用户拥有全新视觉体验,突出更强的交互易用性</t>
  </si>
  <si>
    <t>nubia阅读权限：1.数据连接 2.用户标识及地理位置 3.短信权限 4.相机权限</t>
  </si>
  <si>
    <t>苏宁易购</t>
  </si>
  <si>
    <t>【苏宁易购Suning.com】-国内领先的综合网上购物平台,送货更准时，价格更超值，上新货更快！囊括家电、手机、空调、超市、母婴、美妆、运动户外、箱包、电脑、数码、金融等类目，全国联保，可门店自提，支持货到付款，正品行货，全网更低价，让你放心去喜欢！</t>
  </si>
  <si>
    <t>苏宁云商集团股份有限公司</t>
  </si>
  <si>
    <t>改变配置
读取日程提醒
写入日程提醒
显示系统窗口
使用蓝牙
蓝牙管理
读写系统设置
使用振动
改变网络状态
允许NFC通讯
修改声音设置
写入外部存储
挂载文件系统
拍照权限
访问网络
使用闪光灯
读取电话状态
读取系统日志
获取粗略位置
获取精确位置
拨打电话
读取短信内容
编写短信
获取网络状态
获取WiFi状态
改变WiFi状态
唤醒锁定
读取联系人
开机自动允许
结束后台进程
连续广播
获取任务信息
录音
管理账户
验证账户
结束系统任务</t>
  </si>
  <si>
    <t>第三方</t>
  </si>
  <si>
    <t>UC浏览器</t>
  </si>
  <si>
    <t>UC11全新登场！千家媒体入驻，订阅名人大咖，资讯更丰富，内容更全面，更懂你的阅读兴趣。 
【极智省流】视频、图片云端智能加载，没wifi，也敢任性看
【订阅大咖】数千大咖入驻UC，一键订阅Ta的干货文章，更能与Ta私信互动。
【头条资讯】时事、娱乐、足球、NBA…精彩刷不完，随时随地读你喜欢。
【个性化阅读】读懂你的兴趣，给你最想看的内容</t>
  </si>
  <si>
    <t>广州市动
景计算机
科技有限
公司</t>
  </si>
  <si>
    <t>⒈安全相关权限
•完全的网络访问权限
•在其他应用之上显示内容
•修改系统设置
⒉隐私相关权限
•读取手机状态和身份
•获取地理位置信息
⒊其他权限
•安装快捷方式
•查看网络连接
•控制振动
•读取电子邮件附件
•防止手机休眠
•连接WLAN和断开连接
•写入主屏幕的设置和快捷方式
•查看WLAN连接
•修改或删除您的SD卡内容
•录音
•拍摄照片和视频
•拨打电话
•读取短信</t>
  </si>
  <si>
    <t>唯品会</t>
  </si>
  <si>
    <t>唯品会 - 全球精选，正品特卖！都是傲娇的品牌，只卖呆萌的价格！商品囊括了时尚女装、童装、美妆、美鞋、男装、居家、母婴、配饰、皮具、香水等。每天10点上新，精选100+个品牌授权特卖，100%正品保证，限量抢购，支持货到付款，7天无条件退货！</t>
  </si>
  <si>
    <t>唯品会信息科技有限公司</t>
  </si>
  <si>
    <t>手机京东</t>
  </si>
  <si>
    <t xml:space="preserve">功能描述：京东APP是一款移动购物软件，具有商品搜索/浏览、评论查阅、商品购买、在线支付/货到付款、订单查询、物流跟踪、晒单/评价、返修退换货等功能，为您打造简单、快乐的生活体验。 </t>
  </si>
  <si>
    <t>北京京东叁佰陆拾度电子商务有限公司</t>
  </si>
  <si>
    <t xml:space="preserve">android.permission.ACCESS_FINE_LOCATION 启动app,提示用户需要GPS定位信息
android.permission.INTERNET 网络权限，打开app的时候，提示网络权限
com.android.launcher.permission.INSTALL_SHORTCUT 卸载快捷方式
android.permission.READ_LOGS 查阅敏感日志数据， 崩溃统计需要
android.permission.CAMERA 拍照购，及用户评价。
android.permission.ACCESS_COARSE_LOCATION 定位需要
android.permission.CALL_PHONE 配送员主页拨打电话
android.permission.RECORD_AUDIO 语音搜索， 首页搜索栏，通过说话搜索商品
android.permission.WRITE_EXTERNAL_STORAGE 读写SD卡，保存缓存数据。
android.permission.READ_CONTACTS 读取通讯录。首页-百宝箱-机票模块，选择一个航班，在订单填写页面，读取联系人信息
android.permission.READ_PHONE_STATE 首页-好店铺-选择某一个店铺-店铺详情-联系商家， 拉起电话app
android.permission.EXPAND_STATUS_BAR 状态栏操作
android.permission.ACCESS_NETWORK_STATE 检查网络状态，如需要获取当前网络连接状态
android.permission.FLASHLIGHT 扫描二维码等功能时，使用camera，打开闪光灯
android.permission.ACCESS_WIFI_STATE 获取wifi状态信息，提示用户当前是否是wifi下操作
android.permission.WAKE_LOCK 初始化时需要保持程序后台唤醒，初始化完成退出。
com.android.launcher.permission.UNINSTALL_SHORTCUT 添加桌面快捷方式
android.permission.VIBRATE 秒杀闹钟震动
android.permission.RESTART_PACKAGES 退出应用杀后台进程
android.permission.KILL_BACKGROUND_PROCESSES 退出应用清除进程
android.permission.REORDER_TASKS activity退后台，主tab之间的切换
android.permission.RECEIVE_BOOT_COMPLETED 秒杀闹钟需要调用
android.permission.GET_TASKS 获取当前运行的程序列表，判断 app是否在后台
android.permission.READ_EXTERNAL_STORAGE 检测SD卡状态，如果有，保存一些临时图片等
android.permission.MODIFY_AUDIO_SETTINGS 秒杀闹钟设置声音播放方式
android.permission.SYSTEM_ALERT_WINDOW react native 库引入使用
uses-permission: name='android.permission.GET_ACCOUNTS' JIMI使用
uses-permission: name='android.permission.READ_PROFILE' JIMI使用
uses-permission: name='android.permission.RECEIVE_USER_PRESENT' 直播使用
permission: com.jingdong.app.mall.permission.self_broadcast 第三方登录（微信登录）使用
permission: com.jingdong.app.mall.permission.MIPUSH_RECEIVE 小米消息推送介入使用
uses-permission: name='com.sec.android.provider.badge.permission.READ' 消息中心针对三星手机的角标实现使用
uses-permission: name='com.sec.android.provider.badge.permission.WRITE' 消息中心针对三星手机的角标实现使用
uses-permission: name='android.permission.UPDATE_APP_OPS_STATS' 消息中心针对三星手机的角标实现使用
uses-permission: name='com.htc.launcher.permission.READ_SETTINGS' 消息中心针对HTC手机的角标实现使用
uses-permission: name='com.htc.launcher.permission.UPDATE_SHORTCUT' 消息中心针对HTC手机的角标实现使用
uses-permission: name='com.sonyericsson.home.permission.BROADCAST_BADGE' 消息中心针对SONY手机的角标实现使用
uses-permission: name='com.sonymobile.home.permission.PROVIDER_INSERT_BADGE' 消息中心针对SONY手机的角标实现使用
uses-permission: name='android.permission.INTERACT_ACROSS_USERS' 消息中心针对SONY手机的角标实现使用
</t>
  </si>
  <si>
    <t>聚力视频</t>
  </si>
  <si>
    <t>聚力视频AndroidPhone客户端，是一款提供在线蓝光资源、支持个性推荐、快速搜索、离线下载、大屏投放的视频应用。全面聚合和精编影视、体育、娱乐、资讯等各种热点视频内容，可在线观看“高清电影、电视剧、综艺、日韩动画、音乐现场、热点头条、财经新闻、游戏竞技等各类节目，还有中超、英超、亚冠、西甲、欧冠、WWE等体育赛事同步直播。</t>
  </si>
  <si>
    <t>上海聚力传媒技术有限公司</t>
  </si>
  <si>
    <t>查看网络连接
完全的网络访问权限
防止手机休眠
关闭其他应用
查看wlan连接
检索正在运行的应用
读取手机状态和身份
更改系统显示设置 
查看看敏感日志数据
修改或删除SD卡中的内容
访问下载管理器
连接wlan和断开连接
开机启动
更改音频设置
录音
更改网络连接性
安装快捷方式
大致位置
精确位置
控制近距离通讯</t>
  </si>
  <si>
    <t>爱奇艺</t>
  </si>
  <si>
    <t>在线视频类应用，海量视频抢先看</t>
  </si>
  <si>
    <t>北京爱奇艺科技有限公司</t>
  </si>
  <si>
    <t xml:space="preserve">android.permission.INTERNET 所有的联网操作
android.permission.ACCESS_NETWORK_STATE 获取当前网络状态，网络类型
com.android.launcher.permission.INSTALL_SHORTCUT 添加快捷键
com.android.launcher.permission.UNINSTALL_SHORTCUT 删除快捷键
android.permission.ACCESS_WIFI_STATE 获取当前WiFi接入的状态以及WLAN热点的信息/判断wifi状态
android.permission.CHANGE_WIFI_STATE 监听网络变化
android.permission.WRITE_MEDIA_STORAGE "4.0系统新增，写外置SD卡（如 :/mnt/ext/）需要该权限,具备写外置SD卡任意目录权限
但4.4系统开始,该权限只有root设备或/system下的应用才能使用该权限，普通/data/data 目录下的APP
声明该权限没有意义，只能在外置SD卡的Android/data/App包名/目录做写操作（外置SD卡特定目录权限）"
android.permission.KILL_BACKGROUND_PROCESSES 杀死后台进程
android.permission.WRITE_EXTERNAL_STORAGE 允许程序写入外部存储，如SD卡上写文件/存储缓存文件及下载文件
android.permission.READ_EXTERNAL_STORAGE 允许程序读取外部存储，如SD卡上写文件/存储缓存文件及下载文件
android.permission.ACCESS_FINE_LOCATION 获取精确位置
android.permission.ACCESS_COARSE_LOCATION 获取粗略位置 
android.permission.READ_PHONE_STATE 获取用户手机的IMEI，用来唯一的标识用户
com.android.browser.permission.READ_HISTORY_BOOKMARKS 读取浏览器收藏夹和历史记录，收集用户行为习惯
android.permission.GET_TASKS 允许程序获取当前或最近运行的应用
android.permission.RECORD_AUDIO 录音功能
android.permission.MOUNT_UNMOUNT_FILESYSTEMS 挂载、反挂载外部文件系统/存储缓存文件及下载文件
android.permission.WAKE_LOCK 允许程序在手机屏幕关闭后后台进程仍然运行/保证在下载在后台进行 
android.permission.RECEIVE_BOOT_COMPLETED 百度推送sdk需要此权限
android.permission.WRITE_SETTINGS 百度推送sdk需要此权限
android.permission.VIBRATE 百度推送sdk需要此权限
android.permission.DISABLE_KEYGUARD 百度推送sdk需要此权限
android.permission.ACCESS_DOWNLOAD_MANAGER 百度推送sdk需要此权限
android.permission.DOWNLOAD_WITHOUT_NOTIFICATION 百度推送sdk需要此权限
android.permission.INTERACT_ACROSS_USERS_FULL 百度推送sdk需要此权限
com.qiyi.video.permission.MIPUSH_RECEIVE 小米推送sdk需要此权限
android.permission.CAMERA 啪啪奇sdk需要此权限 拍摄视频
android.permission.MANAGE_ACCOUNTS 获取账户验证信息，主要为GMail账户信息，只有系统级进程才能访问的权限
android.permission.GET_ACCOUNTS 访问GMail账户列表
android.permission.AUTHENTICATE_ACCOUNTS 允许一个程序通过账户验证方式访问账户管理ACCOUNT_MANAGER相关信息
android.permission.PROCESS_OUTGOING_CALLS mini播放，监听去电时，暂停Mini
android.permission.SYSTEM_ALERT_WINDOW mini 播放，创建悬浮窗口需要此权限
android.permission.BROADCAST_STICKY 允许一个程序广播常用intents / 百度搜索等广播消息  主要用于异步广播
android.permission.READ_LOGS 百度InAPp搜索用到/Runtime.getRuntime().exec中读取数据
android.permission.WRITE_CONTACTS 百度InAPp搜索用到/检测客户端是否安装并确保顺利调起
android.permission.SET_ACTIVITY_WATCHER 百度InAPp搜索用到
android.permission.CALL_PHONE 电影票中联系客户
android.permission.SEND_SMS 短信购买vip
android.permission.RECEIVE_SMS 短信购买vip
android.permission.BLUETOOTH 阿里支付会用到
android.permission.CHANGE_CONFIGURATION 允许一个程序修改当前设置，如本地化；语言，字体
android.permission.CHANGE_NETWORK_STATE 修改网络状态，传片助手使用
android.permission.CHANGE_WIFI_MULTICAST_STATE 监听Wi-Fi广播，投屏功能需要
android.permission.READ_SMS 监听短信，手机验证码接收，支付相关功能需要
android.permission.READ_CALENDAR 读取日期任务，定时提醒需要
android.permission.WRITE_CALENDAR 设置日期任务，定时提醒功能需要
android.permission.READ_CONTACTS 读取联系人，泡泡交友功能
android.permission.SYSTEM_OVERLAY_WINDOW mini 播放，创建悬浮窗口需要此权限
android.permission.EXPAND_STATUS_BAR 
android.permission.REAL_GET_TASK 爱奇艺VR使用
android.permission.NFC 爱奇艺VR使用
android.permission.MODIFY_AUDIO_SETTINGS 泡泡切换话筒时需要
android.permission.REORDER_TASKS Android 7.0 获取taskId的权限
</t>
  </si>
  <si>
    <t>美团</t>
  </si>
  <si>
    <t>一款本地生活服务app，吃喝玩乐全都有：精选美食、外卖订餐、酒店预订、旅游团购、机票打折、电影特价等团购实惠根本停不下来</t>
  </si>
  <si>
    <t>北京三快在线科技有限公司</t>
  </si>
  <si>
    <t>1、定位：美团需要定位权限，更好的为用户进行决策性的推荐，比如离我最近好吃的，附近外卖推荐等
2、网络：美团7.5.1需要连网，必须要获取网络状态，判断用户的网络状态给予相应的提醒
3、通话：美团用户在联系商家，拨打电话的的时候需要调起拨号程序，用到此权限
4、录音：美团语音评价功能需要能录制音频
5、拍照/摄像：美团7.5.1 评价晒图和扫码需要申请系统的相机权限
6、通讯录：美团7.5.1的火车票业务，火车票业务，订火车票的时候填写联系人的时候需要读取联系人列表，方面用户来选择
7、存储内容：美团7.5.1需要读取缓存和储存在sdcard内的信息，如评价图片上传等
8、账户："美团自定义权限，美团账号登录权限和猫眼外卖等app验证"
9、蓝牙：需要蓝牙权限，在蓝牙可用时，利用蓝牙辅助定位</t>
  </si>
  <si>
    <t>书旗小说</t>
  </si>
  <si>
    <t>书旗小说是一款包含言情、玄幻、武侠、穿越等海量内容的阅读软件。</t>
  </si>
  <si>
    <t>广州阿里巴巴文学信息技术有限公司</t>
  </si>
  <si>
    <t>定位：RDO充值时需要根据用户位置判断是否显示RDO充值方式
存储空间读写：需要缓存书籍等内容用于提供离线阅读功能
网络：获取在线书籍内容
应用列表：判断听书等第三方服务是否已经安装，以便提供听书等第三方服务
拍照 ：录音：用于直播功能
同步：同步书签 ，书籍状态等
手机状态和身份：获取设备信息，根据设备唯一标识与用户身份进行绑定，确保用户身份唯一
账户相关：书旗小说支持同一账号同时登陆多个设备</t>
  </si>
  <si>
    <t>微博</t>
  </si>
  <si>
    <t>社交分享软件，随时随地分享新鲜事</t>
  </si>
  <si>
    <t>微梦创科网络技术（中国）有限公司</t>
  </si>
  <si>
    <t xml:space="preserve">微博通过账户验证方式访问账户管理相关信息 
同步通讯录时写入同步设置 
微博管理AccountManager中的账户列表 
同步通讯录时读取同步设置 
通讯录同步时允许微博请求验证AccountManager 
同步通讯录时读取同步状态 
微博访问GMail账户列表 
微博会判断当前activity，需要此权限 
微博显示系统窗口 
微博定位获取附近基站信息时需要此权限 
微博的通讯录功能需要获取手机本地通讯录的信息 
微博联网时会获取当前的wifi链接状态信息 
发微博时可以插入自己的地理位置，通过GPS芯片接收卫星的定位信息来获取比较精确的经纬度信息 
第一次使用微博时会创建桌面快捷方式 
第一次使用微博时会创建桌面快捷方式 
读取手机系统设置的信息 
修改手机系统设置的信息 
读取修改oppo手机系统设置 
微博的设置里面会读取手机系统设置的信息 
发微博时可以插入自己的地理位置，通过WiFi或移动基站的方式获取用户粗略的经纬度信息 
发带图片的微博或者私信时可以拍照 
微博使用过程中会有联网 
微博收到新消息时可以震动提醒用户 
微博联网时会获取当前的网络状态信息 
微博会缓存和删除一些临时文件，例如图片等等 
微博需要获取手机IMEI号，用于区分用户 
发送语音私信时可以录音 
微博二维码扫描闪光灯需要此权限 
微博需要重新排序系统Z轴运行中的任务 
微博播放音频内容需要修改全局音频设置 
微博改变Wi-Fi连接状态 
微博push服务，新消息、新闻等提醒 
微博删除快捷方式 
微博的设置里面会修改手机系统设置的信息 
微博修改当前的设置 
微博push需要，微博运营 
微博push需要，微博运营 
android 4.4系统的手机上获取图片库的图片需要用到 
微博的设置里面会修改手机系统设置的信息  
 蓝牙权限，微博运动中绑定智能设备时需要； 
 日历权限，热点事件日程提醒；如奥运会期间可以将赛事时间加入日历，时间到后会进行提醒； 
 读写设置权限；微博未读消息数桌面图标显示需要； 
 微博有信电话集成需要权限； </t>
  </si>
  <si>
    <t>微信</t>
  </si>
  <si>
    <t>微信是一款全方位的手机通讯应用，帮助你轻松连接全球好友。微信可以发送文本消息、进行视频聊天、和好友一起玩游戏，以及分享自己的生活到朋友圈，让你感受耳目一新的移动生活方式。</t>
  </si>
  <si>
    <t>腾讯科技（深圳）有限公司</t>
  </si>
  <si>
    <t xml:space="preserve">定位 附近的人等功能需要定位
信息（短信、彩信或电子邮件） 手机注册、绑定时自动填入验证码
录音 语音消息及VOIP等功能需要录音
拍照/摄像 发送图片/视频和VOIP等功能需要
通讯录 通过通讯录找到好友、通讯录安全助手备份联系人
存储内容 用户图片视频消息数据存储
账户 微信账户信息同步
蓝牙 蓝牙耳机支持、蓝牙录音支持
应用列表信息 检查软件兼容性冲突
</t>
  </si>
  <si>
    <t>QQ</t>
  </si>
  <si>
    <t>手机QQ支持在线聊天、即时传送视频、语音和文件等多种多样的功能，是一款方便、实用、超高效的即时通信软件。</t>
  </si>
  <si>
    <t>腾讯计算机系统有限公司</t>
  </si>
  <si>
    <t>1.移动数据和WLAN网络：为用户提供连接移动数据和WLAN访问网络服务
2.位置信息：异地登录、发送位置、计步等产品功能使用
3.通话记录：QQ通话功能使用
4.通讯录： 添加手机联系人等产品功能使用
5.相机：短视频、长视频、拍照发送图片等产品功能使用
6.麦克风：发送语音消息、语音通话等功能使用
7.蓝牙：蓝牙耳机接收语音通话等产品功能使用
8.短信：找回QQ密码等产品功能使用 
9.录音：QQ语音聊天、变声等产品功能使用
10.账户：同步联系人产品功能使用
11.网络状态：QQ语音聊天、视频通话等产品功能使用</t>
  </si>
  <si>
    <t>腾讯新闻</t>
  </si>
  <si>
    <t>腾讯新闻,事实派。新闻中心,包含有时政新闻、国内新闻、国际新闻、社会新闻、时事评论、新闻图片、新闻专题、新闻论坛、军事、历史、的专业时事报道门户网站</t>
  </si>
  <si>
    <t>挂载文件系统
拍照权限
获取精确位置
获取粗略位置
访问定位额外命令
改变WiFi状态
读写系统设置
开机自动允许
获取网络状态
访问网络
写入外部存储
读取电话状态
获取WiFi状态
获取任务信息
唤醒锁定
禁用键盘锁
录音
使用振动
拨打电话
读取同步状态
验证账户
状态栏控制
使用证书
管理账户
读取系统日志
连续广播
排序系统任务
修改声音设置
显示系统窗口
改变WiFi多播状态</t>
  </si>
  <si>
    <t>腾讯视频</t>
  </si>
  <si>
    <t>腾讯视频致力于打造中国领先的在线视频媒体平台,以丰富的内容、极致的观看体验、便捷的登录方式、24小时多平台无缝应用体验以及快捷分享的产品特性,主要满足用户在线观看</t>
  </si>
  <si>
    <t xml:space="preserve">连接Internet
获取网络状态
获取WIFI状态
改变WIFI状态
"读取外部存储
使用场景：
1. 帮助与反馈上传截图可以使用本地图片
2.播放本地文件中的视频文件"
"写外部存储
使用场景：
1. 影视圈图片预览、涂鸦保存本地
2. 录制小视频可以保存本地
3. 离线缓存视频"
结束任务
"读取手机状态
使用场景：
1. 数据上报需要上报手机标识等"
"唤醒锁定，手机熄屏后可在后台运行
使用场景：音频播放等"
允许程序禁用键盘锁
获取任务信息
连续广播
"读写系统设置
使用场景：
1. 调节亮度
2.调节音量"
排序系统任务
"修改声音设置
使用场景：
1. 播放器静音及音量调整"
显示系统窗口
读取系统底层日志
"录音
使用场景：
1. 富媒体广告会使用到"
允许开机自启动
创建桌面快捷方式
删除桌面快捷方式
读取系统设置
"手机震动
使用场景：
1. 录制视频时间过短震动提示"
允许使用闪光灯
"获取电池状态
使用场景：
1. 全屏播放器右上角电池视图"
"获取定位信息
使用场景：
1. 购买电影票等H5页面会使用到定位信息"
改变WIFI多播状态
读取短信内容
发送短信
"挂载和反挂载外部文件系统
使用场景：
1. 监听外部文件系统的挂载与反挂载操作"
"相机权限
使用场景：
1. DLNA电视投射扫描二维码"
允许程序扩展和收缩状态栏
写入网络GPRS接入点设置
</t>
  </si>
  <si>
    <t>去哪儿</t>
  </si>
  <si>
    <t xml:space="preserve">去哪儿旅行—总有你要的低价！ 
作为中国领先的无线和在线旅游平台，去哪儿旅行支持用户低价购买近60万条国内国际航线，42万家国内酒店、16万家国际酒店；超100万条国内外度假线路和2万种景点门票；享受国内160座城市，以及国外86座城市的在线叫车、自驾等服务，随时随地为旅行者提供国内外机票、酒店、度假、租车、接送机、火车票和团购等旅行信息的深度搜索和预订。 </t>
  </si>
  <si>
    <t>北京趣拿软件科技有限公司</t>
  </si>
  <si>
    <t>android.permission.CALL_PHONE 用于打电话，使用场景是：下一门票订单，然后进订单详情页，会有拨打电话功能。
android.permission.INTERNET 访问网络,使用场景：进入应用登录或者查询机票和酒店时发请求给后端
android.permission.ACCESS_NETWORK_STATE 同上，发送网络请求需要获取网络状态进行判断
android.permission.READ_PHONE_STATE 获取设备信息比如IMEI号，使用场景：一般网络请求会带上手机参数，为了唯一判别某个手机用户。防止刷单或接口攻击。
android.permission.ACCESS_COARSE_LOCATION 获取位置信息，使用场景：车车打车功能和门票、旅游度假等功能中用于定位用户当前所在城市或具体位置。
android.permission.ACCESS_FINE_LOCATION 获取位置信息，使用场景：车车打车功能和门票、旅游度假等功能中用于定位用户当前所在城市或具体位置。
android.permission.ACCESS_WIFI_STATE 获取wifi连接状态，使用场景：监听网络变化判断是否连接wifi，用于提示用户当前所在网络环境，防止用户浪费流量。
android.permission.GET_TASKS 获取任务栈，使用场景：推送功能用到，判断是否在应用内，在应用内时如有推送到达，弹一个浮层在顶部。
android.permission.WRITE_EXTERNAL_STORAGE 保存信息到外存，使用场景：应用打开时，会存储后端发给客户端的一个标识，用于推送
android.permission.READ_EXTERNAL_STORAGE 读取外存信息，使用场景：应用请求推送时，会读取存在外存的客户端标识。
android.permission.VIBRATE 震动，使用场景：酒店地图功能会用到，长按设置地址。
android.permission.READ_CONTACTS 读取联系人，使用场景：首页右上角“消息”功能中有邀请好友，会提示用户去匹配通讯录
android.permission.KILL_BACKGROUND_PROCESSES 杀死进程，使用场景：应用退出即杀死后台进程
android.permission.CAMERA 相机功能，使用场景：扫一扫
android.permission.WRITE_CALENDAR 写日历，使用场景：订单提醒功能需要添加日历提醒
android.permission.READ_CALENDAR 读日历，使用场景：订单提醒功能需要查询日历
android.permission.SYSTEM_ALERT_WINDOW 弹窗通知，使用场景：推送功能用到，在应用内时如有推送到达，弹一个浮层在顶部。
android.permission.RECEIVE_USER_PRESENT 用户操作唤醒，使用场景：推送功能用到
android.permission.WAKE_LOCK 解锁屏唤醒，使用场景：推送功能用到
android.permission.RECORD_AUDIO 录音，使用场景：度假产品详情页“咨询客服”功能会用到语音咨询
android.permission.FLASHLIGHT 闪光灯，首页扫一扫使用
android.permission.CAPTURE_AUDIO_OUTPUT 用于IM功能，音频录入和播放
android.permission.MODIFY_AUDIO_SETTINGS 用于IM有消息来时获取消息声音
android.permission.USE_FINGERPRINT 用于支持指纹支付
android.permission.NFC 下单支付过程使用，用户收银台读取芯片卡信息</t>
  </si>
  <si>
    <t>百度地图</t>
  </si>
  <si>
    <t xml:space="preserve">
百度地图是为用户提供包括智能路线规划、智能导航（驾车、步行、骑行）、实时路况等出行相关服务的平台。
作为地图行业市场的领先者 ，百度地图秉持“科技让出行更简单”的品牌愿景，以"服务用户出行"为使命，以"科技"为手段不断探索创新。 目前，百度地图国际化地图已覆盖全球209个国家和地区。
</t>
  </si>
  <si>
    <t>北京百度网讯科技有限公司</t>
  </si>
  <si>
    <t xml:space="preserve">android.permission.INTERNET 应用搜索时访问互联网
android.permission.ACCESS_LOCATION_EXTRA_COMMANDS GPS定位
android.permission.ACCESS_NETWORK_STATE 网络定位时使用
android.permission.CAMERA 用户设置头像或者拍照
android.permission.ACCESS_FINE_LOCATION GPS定位
android.permission.ACCESS_COARSE_LOCATION 网络定位
android.permission.READ_EXTERNAL_STORAGE 读取离线地图、缓存问文件
android.permission.WRITE_EXTERNAL_STORAGE 存储离线地图、缓存问文件
android.permission.ACCESS_WIFI_STATE 网络请求数据、 网络定位
android.permission.VIBRATE 长按放大缩小按钮反馈
android.permission.RECORD_AUDIO 交通事件上报，录音
android.permission.READ_PHONE_STATE 读写手机状态和身份
android.permission.MODIFY_AUDIO_SETTINGS 修改语音，语音导航，
com.android.launcher.permission.INSTALL_SHORTCUT 添加快捷方式
com.android.launcher.permission.UNINSTALL_SHORTCUT 移除快捷方式
com.android.launcher.permission.READ_SETTINGS 设置快捷方式
com.autonavi.permission.ACCESS_LOCATION 高德自定义定位权限
android.permission.SYSTEM_ALERT_WINDOW 可以开启顶层界面窗口
android.permission.MOUNT_UNMOUNT_FILESYSTEMS 检测SD卡状态
com.google.android.launcher.permission.INSTALL_SHORTCUT 针对Nexus手机
com.google.android.launcher.permission.UNINSTALL_SHORTCUT 针对Nexus手机
com.google.android.launcher.permission.READ_SETTINGS 针对Nexus手机
android.permission.READ_LOGS 允许程序读取系统日志文件
android.permission.GET_TASKS 允许一个程序获取信息有关当前或最近运行的任务，一个缩略的任务状态，是否活动等等
android.permission.PROCESS_OUTGOING_CALLS 电话订餐
android.permission.WAKE_LOCK 唤醒手机
android.permission.CHANGE_CONFIGURATION 修改手机设置
android.permission.WRITE_SETTINGS  修改全局系统设置
android.permission.BLUETOOTH 辅助室内地图定位。允许程序连接到已配对的蓝牙设备。无需开启权限弹框
android.permission.BLUETOOTH_ADMIN 辅助室内地图定位。允许程序发现和配对蓝牙设备
com.huawei.android.launcher.permission.CHANGE_BADGE 华为登录
com.huawei.authentication.HW_ACCESS_AUTH_SERVICE 华为登录
com.huawei.android.launcher.permission.READ_SETTINGS 华为登录
com.huawei.android.launcher.permission.WRITE_SETTINGS 华为登录
android.permission.GET_ACCOUNTS 华为登录
android.permission.RESTART_PACKAGES 允许程序重新启动其他程序
com.amap.sdk.protected_provider.ACCESS_DATA   定位sdk云控使用的私有权限
android.permission.RUN_INSTRUMENTATION 安全加密
android.permission.READ_SETTINGS 设置快捷方式
android.Manifest.permission.ACCESS_COARSE_LOCATION 网络定位
android.Manifest.permission.ACCESS_FINE_LOCATION GPS定位
android.Manifest.permission.READ_PHONE_STATE 读写手机状态和身份
android.permission.CHANGE_WIFI_STATE 改变wifi连接状态
android.permission.CHANGE_WIFI_MULTICAST_STATE wifi定位-改变wifi多播状态
android.Manifest.permission.WRITE_SETTINGS 修改全局系统设置
</t>
  </si>
  <si>
    <t>今日头条</t>
  </si>
  <si>
    <t>个性化算法精准推荐内容、千万精彩短视频、可发布自己的头条新闻、与明星大V互动</t>
  </si>
  <si>
    <t>北京字节跳动科技有限公司</t>
  </si>
  <si>
    <t xml:space="preserve">android.permission.READ_PHONE_STATE 读取IMEI及MAC地址用于标示设备  
android.permission.WRITE_EXTERNAL_STORAGE 缓存图片等文件以节省用户流量  
android.permission.ACCESS_WIFI_STATE 获取新闻  
android.permission.ACCESS_NETWORK_STATE 获取新闻  
android.permission.INTERNET 获取新闻  
com.android.launcher.permission.READ_SETTINGS 用于分析用户兴趣以作个性化推荐  
android.permission.GET_TASKS 用于分析用户兴趣以作个性化推荐  
android.permission.READ_CONTACTS 用于好友推荐 (用户主动点击确认后才读取)  
com.android.launcher.permission.INSTALL_SHORTCUT 用于添加快捷方式  
com.android.launcher.permission.UNINSTALL_SHORTCUT 用于删除快捷方式  
android.permission.ACCESS_COARSE_LOCATION 用于精准新闻推荐   
android.permission.ACCESS_FINE_LOCATION 用于精准新闻推荐   
android.permission.READ_LOGS 允许读取log信息  
android.permission.ACCESS_MOCK_LOCATION 允许程序获取模拟定位信息，一般用于帮助开发者调试应用  
android.permission.ACCESS_LOCATION_EXTRA_COMMANDS 允许程序访问额外的定位提供者指令  
android.permission.MOUNT_UNMOUNT_FILESYSTEMS 允许程序挂载、反挂载外部文件系统  
android.permission.WRITE_SETTINGS 在某些系统上播放视频时需要此权限  
android.permission.WAKE_LOCK 长时间观看视频时，防止手机自动休眠  
android.permission.CAMERA 用于拍照设置头像或者反馈问题  
android.permission.READ_EXTERNAL_STORAGE 读取缓存图片等文件  
android.permission.GET_ACCOUNTS 访问一个帐户列表在Accounts Service中  
cn.kuwo.player.permission.ACCESS_KUWO_SERVICE 酷我app  
android.permission.USE_CREDENTIALS 允许程序请求验证从AccountManager  
android.permission.MODIFY_AUDIO_SETTINGS 调节视屏声音  
com.android.launcher3.permission.WRITE_SETTINGS 用于创建快捷方式  
com.android.launcher3.permission.READ_SETTINGS 用于创建快捷方式  
android.permission.CHANGE_CONFIGURATION 用于创建快捷方式  
android.permission.READ_PHONE_SINTERNETWIFI_STATE 用于直播  
android.permission.SYSTEM_ALERT_WINDOW 用于显示自定义view  
android.permission.VIBRATE 用于震动通知  
android.permission.MANAGE_ACCOUNTS 用于华为登陆  
android.permission.DISABLE_KEYGUARD 用于播放控制  
android.permission.RECORD_AUDIO 用于直播，一般账号看不到这项功能  
</t>
  </si>
  <si>
    <t>收音机</t>
  </si>
  <si>
    <t>收音机是Nubia官方应用，主要可以收听各种电台广播</t>
  </si>
  <si>
    <t>写存储权限：为用户提供录音存储 
获取手机状态:收音机处理并发情况
开启蓝牙 ：收音机允许使用蓝牙耳机播放。
修改全局音频设置：收音机可以调节音量
允许录制音频：收音机可以录制音频文件</t>
  </si>
  <si>
    <t>MM商场</t>
  </si>
  <si>
    <t>MM商场是中国移动打造的手机软件、游戏、主题、视频、音乐、动漫、电子书管理、浏览和下载工具软件。</t>
  </si>
  <si>
    <t>中国移动通信集团公司</t>
  </si>
  <si>
    <t>存储空间：应用安装需要
访问互联网：为了提供丰富、最新的应用、游戏、视频等内容，MM商场需要手机连接移动通信数据网络或WLAN网络
读取联系人信息：当您使用MM商场的赠送图书、发送彩漫时，MM商场需要读取联系人信息，以便于您能便捷的选择接收人
使用拍照功能：当您使用MM商场的二维扫描功能时，MM商场需要使用相机摄像头扫描二维码图像
后台发送短信：在用户首次使用MM商场时，MM商场可能会在后台发送一条注册短信到中国移动（10658424），用于开启中国移动的相关业务功能，该条短信完全免费
读写短信或彩信：当您收到MM商场为您精心准备的推荐信息时，MM商场需要读取该信息，便于您直接通过MM商场浏览、下载推荐内容。为了让操作更便捷，在重置密码时MM商场将自动获取由MM服务器下发的身份验证短信中的验证码，填入重置密码界面
开机自启动：为了向您提供最及时的软件 、游戏、视频、漫画等更新信息，MM商场需要在开机时就在后台启动，并及时提醒您
创建快捷方式：为了使您更加快捷的使用MM商场中丰富多彩的内容，MM商场会为您创建快捷方式， 便于您快速、方便的直达内容
读取设备信息：为了使您更加安全的使用MM商场，MM商场会读取您手机的IMEI与您手机SIM卡的IMSI，用于安全证书的用户身份识别，保障您使用MM商场的安全性</t>
  </si>
  <si>
    <t>运营商</t>
  </si>
  <si>
    <t>手机营业厅</t>
  </si>
  <si>
    <t>中国移动手机营业厅是中国移动【官方】推出的自助服务客户端软件。面向全国移动智能终端用户，提供方便快捷的账单查询、话费充值、流量管理、积分兑换、业务办理、终端和流量购买等功能，随时随地享受移动优惠信息和特色服务</t>
  </si>
  <si>
    <t>读取短信或彩信
访问联系人
发送短信或彩信
访问网络</t>
  </si>
  <si>
    <t>MM安全中心</t>
  </si>
  <si>
    <t>除了查杀病毒还可以实现山寨查杀、广告插件查杀、计费扫描等安全功能。一般来说，我们对山寨、计费软件都是敬而远之，但是往往因判断不清而错误下载，导致流量、资费的超额消耗，因此，MM安全中心带来的一系列保护措施将为我们更好更放心的使用手机提供帮助。</t>
  </si>
</sst>
</file>

<file path=xl/styles.xml><?xml version="1.0" encoding="utf-8"?>
<styleSheet xmlns="http://schemas.openxmlformats.org/spreadsheetml/2006/main">
  <fonts count="12">
    <font>
      <sz val="11"/>
      <color theme="1"/>
      <name val="宋体"/>
      <charset val="134"/>
      <scheme val="minor"/>
    </font>
    <font>
      <sz val="11"/>
      <name val="宋体"/>
      <charset val="134"/>
      <scheme val="minor"/>
    </font>
    <font>
      <b/>
      <sz val="14"/>
      <color theme="1"/>
      <name val="微软雅黑"/>
      <charset val="134"/>
    </font>
    <font>
      <sz val="14"/>
      <color theme="1"/>
      <name val="微软雅黑"/>
      <charset val="134"/>
    </font>
    <font>
      <b/>
      <sz val="11"/>
      <color theme="1"/>
      <name val="微软雅黑"/>
      <charset val="134"/>
    </font>
    <font>
      <sz val="11"/>
      <color theme="1"/>
      <name val="微软雅黑"/>
      <charset val="134"/>
    </font>
    <font>
      <sz val="10"/>
      <color theme="1"/>
      <name val="微软雅黑"/>
      <charset val="134"/>
    </font>
    <font>
      <sz val="11"/>
      <name val="微软雅黑"/>
      <charset val="134"/>
    </font>
    <font>
      <sz val="11"/>
      <color rgb="FF000000"/>
      <name val="微软雅黑"/>
      <charset val="134"/>
    </font>
    <font>
      <sz val="10"/>
      <name val="微软雅黑"/>
      <charset val="134"/>
    </font>
    <font>
      <sz val="11"/>
      <color theme="1"/>
      <name val="宋体"/>
      <charset val="134"/>
      <scheme val="minor"/>
    </font>
    <font>
      <sz val="9"/>
      <name val="宋体"/>
      <charset val="134"/>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alignment vertical="center"/>
    </xf>
    <xf numFmtId="0" fontId="10" fillId="0" borderId="0">
      <alignment vertical="center"/>
    </xf>
    <xf numFmtId="0" fontId="10" fillId="0" borderId="0">
      <alignment vertical="center"/>
    </xf>
  </cellStyleXfs>
  <cellXfs count="40">
    <xf numFmtId="0" fontId="0" fillId="0" borderId="0" xfId="0">
      <alignment vertical="center"/>
    </xf>
    <xf numFmtId="0" fontId="1" fillId="0" borderId="0" xfId="0" applyFont="1" applyFill="1">
      <alignment vertical="center"/>
    </xf>
    <xf numFmtId="0" fontId="0" fillId="0" borderId="0" xfId="0" applyFill="1">
      <alignment vertical="center"/>
    </xf>
    <xf numFmtId="0" fontId="0" fillId="2" borderId="0" xfId="0" applyFill="1">
      <alignment vertical="center"/>
    </xf>
    <xf numFmtId="0" fontId="0" fillId="0" borderId="1" xfId="0" applyBorder="1">
      <alignment vertical="center"/>
    </xf>
    <xf numFmtId="0" fontId="2" fillId="3" borderId="1" xfId="0" applyFont="1" applyFill="1" applyBorder="1" applyAlignment="1">
      <alignment horizontal="center" vertical="center"/>
    </xf>
    <xf numFmtId="0" fontId="2" fillId="3" borderId="1" xfId="0" applyNumberFormat="1" applyFont="1" applyFill="1" applyBorder="1" applyAlignment="1">
      <alignment horizontal="center" vertical="center" wrapText="1"/>
    </xf>
    <xf numFmtId="0" fontId="2" fillId="3" borderId="1" xfId="0" applyFont="1" applyFill="1" applyBorder="1" applyAlignment="1">
      <alignment horizontal="center" vertical="center" wrapText="1"/>
    </xf>
    <xf numFmtId="0" fontId="4" fillId="3" borderId="1" xfId="0" applyFont="1" applyFill="1" applyBorder="1" applyAlignment="1">
      <alignment horizontal="left" vertical="center" wrapText="1"/>
    </xf>
    <xf numFmtId="0" fontId="5" fillId="0" borderId="1" xfId="0" applyFont="1" applyFill="1" applyBorder="1" applyAlignment="1">
      <alignment horizontal="left" vertical="center"/>
    </xf>
    <xf numFmtId="0" fontId="5" fillId="0" borderId="1" xfId="0" applyFont="1" applyFill="1" applyBorder="1" applyAlignment="1">
      <alignment horizontal="left" vertical="center" wrapText="1"/>
    </xf>
    <xf numFmtId="0" fontId="6" fillId="0" borderId="1" xfId="0" applyFont="1" applyFill="1" applyBorder="1" applyAlignment="1">
      <alignment vertical="center" wrapText="1"/>
    </xf>
    <xf numFmtId="0" fontId="5" fillId="0" borderId="1" xfId="0" applyFont="1" applyFill="1" applyBorder="1" applyAlignment="1">
      <alignment vertical="center"/>
    </xf>
    <xf numFmtId="0" fontId="5" fillId="0" borderId="1" xfId="0" applyFont="1" applyFill="1" applyBorder="1" applyAlignment="1">
      <alignment vertical="center" wrapText="1"/>
    </xf>
    <xf numFmtId="0" fontId="7" fillId="0" borderId="1" xfId="0" applyFont="1" applyFill="1" applyBorder="1" applyAlignment="1">
      <alignment horizontal="left" vertical="center"/>
    </xf>
    <xf numFmtId="0" fontId="7" fillId="0" borderId="1" xfId="0" applyFont="1" applyFill="1" applyBorder="1" applyAlignment="1">
      <alignment horizontal="left" vertical="center" wrapText="1"/>
    </xf>
    <xf numFmtId="0" fontId="7" fillId="0" borderId="1" xfId="0" applyFont="1" applyFill="1" applyBorder="1" applyAlignment="1">
      <alignment vertical="center"/>
    </xf>
    <xf numFmtId="0" fontId="5" fillId="2" borderId="1" xfId="0" applyFont="1" applyFill="1" applyBorder="1" applyAlignment="1">
      <alignment vertical="center"/>
    </xf>
    <xf numFmtId="0" fontId="5" fillId="2" borderId="1" xfId="0" applyFont="1" applyFill="1" applyBorder="1" applyAlignment="1">
      <alignment horizontal="left" vertical="center"/>
    </xf>
    <xf numFmtId="0" fontId="5" fillId="2" borderId="1" xfId="0" applyFont="1" applyFill="1" applyBorder="1" applyAlignment="1">
      <alignment horizontal="left" vertical="center" wrapText="1"/>
    </xf>
    <xf numFmtId="0" fontId="5" fillId="2" borderId="1" xfId="0" applyFont="1" applyFill="1" applyBorder="1" applyAlignment="1">
      <alignment vertical="center" wrapText="1"/>
    </xf>
    <xf numFmtId="0" fontId="5" fillId="0" borderId="1" xfId="2" applyFont="1" applyBorder="1" applyAlignment="1">
      <alignment horizontal="left" vertical="center" wrapText="1"/>
    </xf>
    <xf numFmtId="0" fontId="5" fillId="0" borderId="1" xfId="0" applyFont="1" applyFill="1" applyBorder="1" applyAlignment="1">
      <alignment horizontal="center" vertical="center" wrapText="1"/>
    </xf>
    <xf numFmtId="0" fontId="8" fillId="0" borderId="1" xfId="0" applyFont="1" applyFill="1" applyBorder="1" applyAlignment="1">
      <alignment vertical="center"/>
    </xf>
    <xf numFmtId="0" fontId="6" fillId="0" borderId="1" xfId="0" applyFont="1" applyFill="1" applyBorder="1" applyAlignment="1">
      <alignment horizontal="left" vertical="center" wrapText="1"/>
    </xf>
    <xf numFmtId="0" fontId="6" fillId="0" borderId="1" xfId="0" applyFont="1" applyFill="1" applyBorder="1" applyAlignment="1">
      <alignment horizontal="left" vertical="center"/>
    </xf>
    <xf numFmtId="0" fontId="6" fillId="0" borderId="1" xfId="1" applyFont="1" applyFill="1" applyBorder="1" applyAlignment="1">
      <alignment horizontal="left" vertical="center" wrapText="1"/>
    </xf>
    <xf numFmtId="0" fontId="6" fillId="0" borderId="1" xfId="1" applyFont="1" applyBorder="1" applyAlignment="1">
      <alignment horizontal="left" vertical="center" wrapText="1"/>
    </xf>
    <xf numFmtId="0" fontId="6" fillId="0" borderId="1" xfId="1" applyFont="1" applyBorder="1" applyAlignment="1">
      <alignment horizontal="center" vertical="center" wrapText="1"/>
    </xf>
    <xf numFmtId="0" fontId="6" fillId="0" borderId="1" xfId="1" applyFont="1" applyBorder="1" applyAlignment="1">
      <alignment horizontal="left" vertical="center"/>
    </xf>
    <xf numFmtId="0" fontId="9" fillId="0" borderId="1" xfId="0" applyFont="1" applyBorder="1" applyAlignment="1">
      <alignment horizontal="left" vertical="center" wrapText="1"/>
    </xf>
    <xf numFmtId="0" fontId="9" fillId="0" borderId="1" xfId="0" applyFont="1" applyBorder="1" applyAlignment="1">
      <alignment vertical="center" wrapText="1"/>
    </xf>
    <xf numFmtId="0" fontId="7" fillId="0" borderId="1" xfId="0" applyFont="1" applyBorder="1">
      <alignment vertical="center"/>
    </xf>
    <xf numFmtId="0" fontId="6" fillId="0" borderId="1" xfId="0" applyFont="1" applyBorder="1" applyAlignment="1">
      <alignment horizontal="left" vertical="center" wrapText="1"/>
    </xf>
    <xf numFmtId="0" fontId="5" fillId="0" borderId="1" xfId="0" applyFont="1" applyBorder="1">
      <alignment vertical="center"/>
    </xf>
    <xf numFmtId="0" fontId="6" fillId="2" borderId="1" xfId="1" applyFont="1" applyFill="1" applyBorder="1" applyAlignment="1">
      <alignment horizontal="left" vertical="center"/>
    </xf>
    <xf numFmtId="0" fontId="5" fillId="2" borderId="1" xfId="0" applyFont="1" applyFill="1" applyBorder="1">
      <alignment vertical="center"/>
    </xf>
    <xf numFmtId="0" fontId="5" fillId="0" borderId="1" xfId="0" applyFont="1" applyBorder="1" applyAlignment="1">
      <alignment vertical="center" wrapText="1"/>
    </xf>
    <xf numFmtId="0" fontId="2" fillId="0" borderId="1" xfId="0" applyFont="1" applyFill="1" applyBorder="1" applyAlignment="1">
      <alignment horizontal="left" vertical="center"/>
    </xf>
    <xf numFmtId="0" fontId="3" fillId="0" borderId="1" xfId="0" applyFont="1" applyFill="1" applyBorder="1" applyAlignment="1">
      <alignment horizontal="left" vertical="center"/>
    </xf>
  </cellXfs>
  <cellStyles count="3">
    <cellStyle name="常规" xfId="0" builtinId="0"/>
    <cellStyle name="常规 2" xfId="2"/>
    <cellStyle name="常规 2 2" xfId="1"/>
  </cellStyles>
  <dxfs count="4">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s>
  <tableStyles count="0" defaultTableStyle="TableStyleMedium2"/>
  <colors>
    <mruColors>
      <color rgb="FF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F57"/>
  <sheetViews>
    <sheetView tabSelected="1" topLeftCell="A19" zoomScale="85" zoomScaleNormal="85" workbookViewId="0">
      <selection activeCell="D12" sqref="D12"/>
    </sheetView>
  </sheetViews>
  <sheetFormatPr defaultColWidth="9" defaultRowHeight="13.5"/>
  <cols>
    <col min="1" max="1" width="21.125" customWidth="1"/>
    <col min="2" max="2" width="15" customWidth="1"/>
    <col min="3" max="3" width="30.25" customWidth="1"/>
    <col min="4" max="4" width="19.125" customWidth="1"/>
    <col min="5" max="5" width="56.125" customWidth="1"/>
  </cols>
  <sheetData>
    <row r="1" spans="1:6" ht="21">
      <c r="A1" s="38" t="s">
        <v>0</v>
      </c>
      <c r="B1" s="39"/>
      <c r="C1" s="39"/>
      <c r="D1" s="39"/>
      <c r="E1" s="39"/>
      <c r="F1" s="4"/>
    </row>
    <row r="2" spans="1:6" ht="21">
      <c r="A2" s="5" t="s">
        <v>1</v>
      </c>
      <c r="B2" s="6" t="s">
        <v>2</v>
      </c>
      <c r="C2" s="7" t="s">
        <v>3</v>
      </c>
      <c r="D2" s="7" t="s">
        <v>4</v>
      </c>
      <c r="E2" s="7" t="s">
        <v>5</v>
      </c>
      <c r="F2" s="8" t="s">
        <v>6</v>
      </c>
    </row>
    <row r="3" spans="1:6" ht="132">
      <c r="A3" s="9" t="s">
        <v>7</v>
      </c>
      <c r="B3" s="9" t="s">
        <v>8</v>
      </c>
      <c r="C3" s="10" t="s">
        <v>9</v>
      </c>
      <c r="D3" s="9" t="s">
        <v>10</v>
      </c>
      <c r="E3" s="11" t="s">
        <v>11</v>
      </c>
      <c r="F3" s="12" t="s">
        <v>12</v>
      </c>
    </row>
    <row r="4" spans="1:6" ht="99">
      <c r="A4" s="12" t="s">
        <v>13</v>
      </c>
      <c r="B4" s="9" t="s">
        <v>14</v>
      </c>
      <c r="C4" s="10" t="s">
        <v>15</v>
      </c>
      <c r="D4" s="9" t="s">
        <v>10</v>
      </c>
      <c r="E4" s="13" t="s">
        <v>16</v>
      </c>
      <c r="F4" s="12" t="s">
        <v>12</v>
      </c>
    </row>
    <row r="5" spans="1:6" ht="82.5">
      <c r="A5" s="12" t="s">
        <v>17</v>
      </c>
      <c r="B5" s="9" t="s">
        <v>14</v>
      </c>
      <c r="C5" s="10" t="s">
        <v>18</v>
      </c>
      <c r="D5" s="9" t="s">
        <v>10</v>
      </c>
      <c r="E5" s="13" t="s">
        <v>19</v>
      </c>
      <c r="F5" s="12" t="s">
        <v>12</v>
      </c>
    </row>
    <row r="6" spans="1:6" ht="297">
      <c r="A6" s="12" t="s">
        <v>20</v>
      </c>
      <c r="B6" s="9" t="s">
        <v>14</v>
      </c>
      <c r="C6" s="10" t="s">
        <v>21</v>
      </c>
      <c r="D6" s="9" t="s">
        <v>10</v>
      </c>
      <c r="E6" s="13" t="s">
        <v>22</v>
      </c>
      <c r="F6" s="12" t="s">
        <v>12</v>
      </c>
    </row>
    <row r="7" spans="1:6" ht="49.5">
      <c r="A7" s="12" t="s">
        <v>23</v>
      </c>
      <c r="B7" s="9" t="s">
        <v>14</v>
      </c>
      <c r="C7" s="10" t="s">
        <v>24</v>
      </c>
      <c r="D7" s="9" t="s">
        <v>10</v>
      </c>
      <c r="E7" s="13" t="s">
        <v>25</v>
      </c>
      <c r="F7" s="12" t="s">
        <v>12</v>
      </c>
    </row>
    <row r="8" spans="1:6" ht="99">
      <c r="A8" s="9" t="s">
        <v>26</v>
      </c>
      <c r="B8" s="9" t="s">
        <v>8</v>
      </c>
      <c r="C8" s="10" t="s">
        <v>27</v>
      </c>
      <c r="D8" s="10" t="s">
        <v>10</v>
      </c>
      <c r="E8" s="13" t="s">
        <v>16</v>
      </c>
      <c r="F8" s="12" t="s">
        <v>12</v>
      </c>
    </row>
    <row r="9" spans="1:6" ht="214.5">
      <c r="A9" s="12" t="s">
        <v>28</v>
      </c>
      <c r="B9" s="9" t="s">
        <v>14</v>
      </c>
      <c r="C9" s="10" t="s">
        <v>29</v>
      </c>
      <c r="D9" s="9" t="s">
        <v>10</v>
      </c>
      <c r="E9" s="13" t="s">
        <v>30</v>
      </c>
      <c r="F9" s="12" t="s">
        <v>12</v>
      </c>
    </row>
    <row r="10" spans="1:6" s="1" customFormat="1" ht="66">
      <c r="A10" s="14" t="s">
        <v>31</v>
      </c>
      <c r="B10" s="14" t="s">
        <v>32</v>
      </c>
      <c r="C10" s="15" t="s">
        <v>33</v>
      </c>
      <c r="D10" s="14" t="s">
        <v>10</v>
      </c>
      <c r="E10" s="16"/>
      <c r="F10" s="16" t="s">
        <v>12</v>
      </c>
    </row>
    <row r="11" spans="1:6" ht="115.5">
      <c r="A11" s="12" t="s">
        <v>34</v>
      </c>
      <c r="B11" s="9" t="s">
        <v>14</v>
      </c>
      <c r="C11" s="10" t="s">
        <v>35</v>
      </c>
      <c r="D11" s="9" t="s">
        <v>10</v>
      </c>
      <c r="E11" s="13" t="s">
        <v>36</v>
      </c>
      <c r="F11" s="12" t="s">
        <v>12</v>
      </c>
    </row>
    <row r="12" spans="1:6" ht="409.5">
      <c r="A12" s="9" t="s">
        <v>37</v>
      </c>
      <c r="B12" s="9" t="s">
        <v>8</v>
      </c>
      <c r="C12" s="10" t="s">
        <v>38</v>
      </c>
      <c r="D12" s="10" t="s">
        <v>10</v>
      </c>
      <c r="E12" s="13" t="s">
        <v>39</v>
      </c>
      <c r="F12" s="12" t="s">
        <v>12</v>
      </c>
    </row>
    <row r="13" spans="1:6" ht="214.5">
      <c r="A13" s="9" t="s">
        <v>40</v>
      </c>
      <c r="B13" s="9" t="s">
        <v>14</v>
      </c>
      <c r="C13" s="10" t="s">
        <v>41</v>
      </c>
      <c r="D13" s="9" t="s">
        <v>10</v>
      </c>
      <c r="E13" s="13" t="s">
        <v>42</v>
      </c>
      <c r="F13" s="12" t="s">
        <v>12</v>
      </c>
    </row>
    <row r="14" spans="1:6" s="2" customFormat="1" ht="132">
      <c r="A14" s="9" t="s">
        <v>43</v>
      </c>
      <c r="B14" s="9" t="s">
        <v>8</v>
      </c>
      <c r="C14" s="10" t="s">
        <v>44</v>
      </c>
      <c r="D14" s="10" t="s">
        <v>10</v>
      </c>
      <c r="E14" s="13" t="s">
        <v>45</v>
      </c>
      <c r="F14" s="12" t="s">
        <v>12</v>
      </c>
    </row>
    <row r="15" spans="1:6" ht="66">
      <c r="A15" s="9" t="s">
        <v>46</v>
      </c>
      <c r="B15" s="9" t="s">
        <v>14</v>
      </c>
      <c r="C15" s="10" t="s">
        <v>47</v>
      </c>
      <c r="D15" s="10" t="s">
        <v>10</v>
      </c>
      <c r="E15" s="13" t="s">
        <v>48</v>
      </c>
      <c r="F15" s="12" t="s">
        <v>12</v>
      </c>
    </row>
    <row r="16" spans="1:6" ht="66">
      <c r="A16" s="9" t="s">
        <v>49</v>
      </c>
      <c r="B16" s="9" t="s">
        <v>8</v>
      </c>
      <c r="C16" s="10" t="s">
        <v>50</v>
      </c>
      <c r="D16" s="10" t="s">
        <v>10</v>
      </c>
      <c r="E16" s="13" t="s">
        <v>51</v>
      </c>
      <c r="F16" s="12" t="s">
        <v>12</v>
      </c>
    </row>
    <row r="17" spans="1:6" ht="214.5">
      <c r="A17" s="9" t="s">
        <v>52</v>
      </c>
      <c r="B17" s="9" t="s">
        <v>8</v>
      </c>
      <c r="C17" s="10" t="s">
        <v>53</v>
      </c>
      <c r="D17" s="10" t="s">
        <v>10</v>
      </c>
      <c r="E17" s="13" t="s">
        <v>54</v>
      </c>
      <c r="F17" s="12" t="s">
        <v>12</v>
      </c>
    </row>
    <row r="18" spans="1:6" ht="132">
      <c r="A18" s="9" t="s">
        <v>55</v>
      </c>
      <c r="B18" s="9" t="s">
        <v>14</v>
      </c>
      <c r="C18" s="10" t="s">
        <v>56</v>
      </c>
      <c r="D18" s="10" t="s">
        <v>57</v>
      </c>
      <c r="E18" s="13" t="s">
        <v>58</v>
      </c>
      <c r="F18" s="12" t="s">
        <v>12</v>
      </c>
    </row>
    <row r="19" spans="1:6" ht="148.5">
      <c r="A19" s="12" t="s">
        <v>59</v>
      </c>
      <c r="B19" s="9" t="s">
        <v>14</v>
      </c>
      <c r="C19" s="10" t="s">
        <v>60</v>
      </c>
      <c r="D19" s="9" t="s">
        <v>10</v>
      </c>
      <c r="E19" s="13" t="s">
        <v>61</v>
      </c>
      <c r="F19" s="12" t="s">
        <v>12</v>
      </c>
    </row>
    <row r="20" spans="1:6" s="2" customFormat="1" ht="66">
      <c r="A20" s="9" t="s">
        <v>62</v>
      </c>
      <c r="B20" s="9" t="s">
        <v>14</v>
      </c>
      <c r="C20" s="10" t="s">
        <v>63</v>
      </c>
      <c r="D20" s="10" t="s">
        <v>10</v>
      </c>
      <c r="E20" s="13" t="s">
        <v>64</v>
      </c>
      <c r="F20" s="12" t="s">
        <v>12</v>
      </c>
    </row>
    <row r="21" spans="1:6" s="3" customFormat="1" ht="132">
      <c r="A21" s="17" t="s">
        <v>65</v>
      </c>
      <c r="B21" s="18" t="s">
        <v>14</v>
      </c>
      <c r="C21" s="19" t="s">
        <v>66</v>
      </c>
      <c r="D21" s="18" t="s">
        <v>10</v>
      </c>
      <c r="E21" s="20" t="s">
        <v>67</v>
      </c>
      <c r="F21" s="17" t="s">
        <v>12</v>
      </c>
    </row>
    <row r="22" spans="1:6" ht="99">
      <c r="A22" s="9" t="s">
        <v>68</v>
      </c>
      <c r="B22" s="9" t="s">
        <v>32</v>
      </c>
      <c r="C22" s="10" t="s">
        <v>69</v>
      </c>
      <c r="D22" s="10" t="s">
        <v>70</v>
      </c>
      <c r="E22" s="13" t="s">
        <v>71</v>
      </c>
      <c r="F22" s="12" t="s">
        <v>12</v>
      </c>
    </row>
    <row r="23" spans="1:6" ht="16.5">
      <c r="A23" s="9" t="s">
        <v>72</v>
      </c>
      <c r="B23" s="9" t="s">
        <v>14</v>
      </c>
      <c r="C23" s="10" t="s">
        <v>73</v>
      </c>
      <c r="D23" s="9" t="s">
        <v>10</v>
      </c>
      <c r="E23" s="12" t="s">
        <v>74</v>
      </c>
      <c r="F23" s="12" t="s">
        <v>12</v>
      </c>
    </row>
    <row r="24" spans="1:6" ht="66">
      <c r="A24" s="9" t="s">
        <v>75</v>
      </c>
      <c r="B24" s="21" t="s">
        <v>14</v>
      </c>
      <c r="C24" s="21" t="s">
        <v>76</v>
      </c>
      <c r="D24" s="21" t="s">
        <v>10</v>
      </c>
      <c r="E24" s="21" t="s">
        <v>77</v>
      </c>
      <c r="F24" s="12" t="s">
        <v>12</v>
      </c>
    </row>
    <row r="25" spans="1:6" ht="82.5">
      <c r="A25" s="12" t="s">
        <v>78</v>
      </c>
      <c r="B25" s="9" t="s">
        <v>14</v>
      </c>
      <c r="C25" s="10" t="s">
        <v>79</v>
      </c>
      <c r="D25" s="9" t="s">
        <v>10</v>
      </c>
      <c r="E25" s="13" t="s">
        <v>80</v>
      </c>
      <c r="F25" s="12" t="s">
        <v>12</v>
      </c>
    </row>
    <row r="26" spans="1:6" ht="99">
      <c r="A26" s="12" t="s">
        <v>81</v>
      </c>
      <c r="B26" s="9" t="s">
        <v>14</v>
      </c>
      <c r="C26" s="10" t="s">
        <v>82</v>
      </c>
      <c r="D26" s="9" t="s">
        <v>10</v>
      </c>
      <c r="E26" s="13" t="s">
        <v>83</v>
      </c>
      <c r="F26" s="12" t="s">
        <v>12</v>
      </c>
    </row>
    <row r="27" spans="1:6" ht="165">
      <c r="A27" s="9" t="s">
        <v>84</v>
      </c>
      <c r="B27" s="9" t="s">
        <v>8</v>
      </c>
      <c r="C27" s="10" t="s">
        <v>85</v>
      </c>
      <c r="D27" s="22" t="s">
        <v>10</v>
      </c>
      <c r="E27" s="13" t="s">
        <v>86</v>
      </c>
      <c r="F27" s="12" t="s">
        <v>12</v>
      </c>
    </row>
    <row r="28" spans="1:6" ht="396">
      <c r="A28" s="9" t="s">
        <v>87</v>
      </c>
      <c r="B28" s="13" t="s">
        <v>14</v>
      </c>
      <c r="C28" s="13" t="s">
        <v>88</v>
      </c>
      <c r="D28" s="10" t="s">
        <v>10</v>
      </c>
      <c r="E28" s="13" t="s">
        <v>89</v>
      </c>
      <c r="F28" s="12" t="s">
        <v>12</v>
      </c>
    </row>
    <row r="29" spans="1:6" ht="181.5">
      <c r="A29" s="12" t="s">
        <v>90</v>
      </c>
      <c r="B29" s="9" t="s">
        <v>14</v>
      </c>
      <c r="C29" s="10" t="s">
        <v>91</v>
      </c>
      <c r="D29" s="9" t="s">
        <v>10</v>
      </c>
      <c r="E29" s="13" t="s">
        <v>92</v>
      </c>
      <c r="F29" s="12" t="s">
        <v>12</v>
      </c>
    </row>
    <row r="30" spans="1:6" s="3" customFormat="1" ht="66">
      <c r="A30" s="17" t="s">
        <v>93</v>
      </c>
      <c r="B30" s="19" t="s">
        <v>14</v>
      </c>
      <c r="C30" s="20" t="s">
        <v>94</v>
      </c>
      <c r="D30" s="19" t="s">
        <v>10</v>
      </c>
      <c r="E30" s="20" t="s">
        <v>95</v>
      </c>
      <c r="F30" s="17" t="s">
        <v>12</v>
      </c>
    </row>
    <row r="31" spans="1:6" ht="99">
      <c r="A31" s="12" t="s">
        <v>96</v>
      </c>
      <c r="B31" s="9" t="s">
        <v>14</v>
      </c>
      <c r="C31" s="10" t="s">
        <v>97</v>
      </c>
      <c r="D31" s="9" t="s">
        <v>10</v>
      </c>
      <c r="E31" s="13" t="s">
        <v>98</v>
      </c>
      <c r="F31" s="12" t="s">
        <v>12</v>
      </c>
    </row>
    <row r="32" spans="1:6" ht="99">
      <c r="A32" s="9" t="s">
        <v>99</v>
      </c>
      <c r="B32" s="9" t="s">
        <v>8</v>
      </c>
      <c r="C32" s="10" t="s">
        <v>100</v>
      </c>
      <c r="D32" s="9" t="s">
        <v>10</v>
      </c>
      <c r="E32" s="13" t="s">
        <v>101</v>
      </c>
      <c r="F32" s="12" t="s">
        <v>12</v>
      </c>
    </row>
    <row r="33" spans="1:6" ht="409.5">
      <c r="A33" s="12" t="s">
        <v>102</v>
      </c>
      <c r="B33" s="9" t="s">
        <v>14</v>
      </c>
      <c r="C33" s="10" t="s">
        <v>103</v>
      </c>
      <c r="D33" s="9" t="s">
        <v>10</v>
      </c>
      <c r="E33" s="13" t="s">
        <v>104</v>
      </c>
      <c r="F33" s="12" t="s">
        <v>12</v>
      </c>
    </row>
    <row r="34" spans="1:6" ht="409.5">
      <c r="A34" s="9" t="s">
        <v>105</v>
      </c>
      <c r="B34" s="9" t="s">
        <v>8</v>
      </c>
      <c r="C34" s="10" t="s">
        <v>106</v>
      </c>
      <c r="D34" s="9" t="s">
        <v>10</v>
      </c>
      <c r="E34" s="13" t="s">
        <v>104</v>
      </c>
      <c r="F34" s="12" t="s">
        <v>12</v>
      </c>
    </row>
    <row r="35" spans="1:6" ht="66">
      <c r="A35" s="12" t="s">
        <v>107</v>
      </c>
      <c r="B35" s="9" t="s">
        <v>14</v>
      </c>
      <c r="C35" s="10" t="s">
        <v>108</v>
      </c>
      <c r="D35" s="9" t="s">
        <v>10</v>
      </c>
      <c r="E35" s="13" t="s">
        <v>109</v>
      </c>
      <c r="F35" s="12" t="s">
        <v>12</v>
      </c>
    </row>
    <row r="36" spans="1:6" ht="33">
      <c r="A36" s="9" t="s">
        <v>110</v>
      </c>
      <c r="B36" s="9" t="s">
        <v>14</v>
      </c>
      <c r="C36" s="10" t="s">
        <v>111</v>
      </c>
      <c r="D36" s="10" t="s">
        <v>112</v>
      </c>
      <c r="E36" s="12"/>
      <c r="F36" s="12" t="s">
        <v>12</v>
      </c>
    </row>
    <row r="37" spans="1:6" ht="99">
      <c r="A37" s="9" t="s">
        <v>113</v>
      </c>
      <c r="B37" s="9" t="s">
        <v>14</v>
      </c>
      <c r="C37" s="10" t="s">
        <v>114</v>
      </c>
      <c r="D37" s="9"/>
      <c r="E37" s="13" t="s">
        <v>115</v>
      </c>
      <c r="F37" s="12" t="s">
        <v>12</v>
      </c>
    </row>
    <row r="38" spans="1:6" ht="409.5">
      <c r="A38" s="23" t="s">
        <v>116</v>
      </c>
      <c r="B38" s="13" t="s">
        <v>8</v>
      </c>
      <c r="C38" s="24" t="s">
        <v>117</v>
      </c>
      <c r="D38" s="24" t="s">
        <v>118</v>
      </c>
      <c r="E38" s="24" t="s">
        <v>119</v>
      </c>
      <c r="F38" s="12" t="s">
        <v>120</v>
      </c>
    </row>
    <row r="39" spans="1:6" ht="379.5">
      <c r="A39" s="23" t="s">
        <v>121</v>
      </c>
      <c r="B39" s="13" t="s">
        <v>8</v>
      </c>
      <c r="C39" s="24" t="s">
        <v>122</v>
      </c>
      <c r="D39" s="11" t="s">
        <v>123</v>
      </c>
      <c r="E39" s="24" t="s">
        <v>124</v>
      </c>
      <c r="F39" s="12" t="s">
        <v>120</v>
      </c>
    </row>
    <row r="40" spans="1:6" ht="409.5">
      <c r="A40" s="25" t="s">
        <v>125</v>
      </c>
      <c r="B40" s="25" t="s">
        <v>8</v>
      </c>
      <c r="C40" s="24" t="s">
        <v>126</v>
      </c>
      <c r="D40" s="24" t="s">
        <v>127</v>
      </c>
      <c r="E40" s="24" t="s">
        <v>104</v>
      </c>
      <c r="F40" s="12" t="s">
        <v>120</v>
      </c>
    </row>
    <row r="41" spans="1:6" ht="409.5">
      <c r="A41" s="25" t="s">
        <v>128</v>
      </c>
      <c r="B41" s="25" t="s">
        <v>8</v>
      </c>
      <c r="C41" s="24" t="s">
        <v>129</v>
      </c>
      <c r="D41" s="24" t="s">
        <v>130</v>
      </c>
      <c r="E41" s="24" t="s">
        <v>131</v>
      </c>
      <c r="F41" s="12" t="s">
        <v>120</v>
      </c>
    </row>
    <row r="42" spans="1:6" ht="330">
      <c r="A42" s="25" t="s">
        <v>132</v>
      </c>
      <c r="B42" s="25" t="s">
        <v>8</v>
      </c>
      <c r="C42" s="26" t="s">
        <v>133</v>
      </c>
      <c r="D42" s="27" t="s">
        <v>134</v>
      </c>
      <c r="E42" s="27" t="s">
        <v>135</v>
      </c>
      <c r="F42" s="12" t="s">
        <v>120</v>
      </c>
    </row>
    <row r="43" spans="1:6" ht="409.5">
      <c r="A43" s="25" t="s">
        <v>136</v>
      </c>
      <c r="B43" s="25" t="s">
        <v>8</v>
      </c>
      <c r="C43" s="24" t="s">
        <v>137</v>
      </c>
      <c r="D43" s="24" t="s">
        <v>138</v>
      </c>
      <c r="E43" s="24" t="s">
        <v>139</v>
      </c>
      <c r="F43" s="12" t="s">
        <v>120</v>
      </c>
    </row>
    <row r="44" spans="1:6" ht="231">
      <c r="A44" s="25" t="s">
        <v>140</v>
      </c>
      <c r="B44" s="25" t="s">
        <v>8</v>
      </c>
      <c r="C44" s="26" t="s">
        <v>141</v>
      </c>
      <c r="D44" s="28" t="s">
        <v>142</v>
      </c>
      <c r="E44" s="27" t="s">
        <v>143</v>
      </c>
      <c r="F44" s="12" t="s">
        <v>120</v>
      </c>
    </row>
    <row r="45" spans="1:6" ht="148.5">
      <c r="A45" s="25" t="s">
        <v>144</v>
      </c>
      <c r="B45" s="25" t="s">
        <v>8</v>
      </c>
      <c r="C45" s="24" t="s">
        <v>145</v>
      </c>
      <c r="D45" s="24" t="s">
        <v>146</v>
      </c>
      <c r="E45" s="24" t="s">
        <v>147</v>
      </c>
      <c r="F45" s="12" t="s">
        <v>120</v>
      </c>
    </row>
    <row r="46" spans="1:6" ht="409.5">
      <c r="A46" s="25" t="s">
        <v>148</v>
      </c>
      <c r="B46" s="25" t="s">
        <v>8</v>
      </c>
      <c r="C46" s="24" t="s">
        <v>149</v>
      </c>
      <c r="D46" s="24" t="s">
        <v>150</v>
      </c>
      <c r="E46" s="24" t="s">
        <v>151</v>
      </c>
      <c r="F46" s="12" t="s">
        <v>120</v>
      </c>
    </row>
    <row r="47" spans="1:6" ht="165">
      <c r="A47" s="25" t="s">
        <v>152</v>
      </c>
      <c r="B47" s="25" t="s">
        <v>8</v>
      </c>
      <c r="C47" s="24" t="s">
        <v>153</v>
      </c>
      <c r="D47" s="24" t="s">
        <v>154</v>
      </c>
      <c r="E47" s="24" t="s">
        <v>155</v>
      </c>
      <c r="F47" s="12" t="s">
        <v>120</v>
      </c>
    </row>
    <row r="48" spans="1:6" ht="181.5">
      <c r="A48" s="25" t="s">
        <v>156</v>
      </c>
      <c r="B48" s="25" t="s">
        <v>8</v>
      </c>
      <c r="C48" s="24" t="s">
        <v>157</v>
      </c>
      <c r="D48" s="24" t="s">
        <v>158</v>
      </c>
      <c r="E48" s="24" t="s">
        <v>159</v>
      </c>
      <c r="F48" s="12" t="s">
        <v>120</v>
      </c>
    </row>
    <row r="49" spans="1:6" ht="409.5">
      <c r="A49" s="25" t="s">
        <v>160</v>
      </c>
      <c r="B49" s="25" t="s">
        <v>8</v>
      </c>
      <c r="C49" s="24" t="s">
        <v>161</v>
      </c>
      <c r="D49" s="24" t="s">
        <v>158</v>
      </c>
      <c r="E49" s="24" t="s">
        <v>162</v>
      </c>
      <c r="F49" s="12" t="s">
        <v>120</v>
      </c>
    </row>
    <row r="50" spans="1:6" ht="409.5">
      <c r="A50" s="25" t="s">
        <v>163</v>
      </c>
      <c r="B50" s="25" t="s">
        <v>8</v>
      </c>
      <c r="C50" s="24" t="s">
        <v>164</v>
      </c>
      <c r="D50" s="24" t="s">
        <v>158</v>
      </c>
      <c r="E50" s="24" t="s">
        <v>165</v>
      </c>
      <c r="F50" s="12" t="s">
        <v>120</v>
      </c>
    </row>
    <row r="51" spans="1:6" ht="409.5">
      <c r="A51" s="29" t="s">
        <v>166</v>
      </c>
      <c r="B51" s="29" t="s">
        <v>8</v>
      </c>
      <c r="C51" s="26" t="s">
        <v>167</v>
      </c>
      <c r="D51" s="27" t="s">
        <v>168</v>
      </c>
      <c r="E51" s="27" t="s">
        <v>169</v>
      </c>
      <c r="F51" s="12" t="s">
        <v>120</v>
      </c>
    </row>
    <row r="52" spans="1:6" ht="409.5">
      <c r="A52" s="29" t="s">
        <v>170</v>
      </c>
      <c r="B52" s="29" t="s">
        <v>8</v>
      </c>
      <c r="C52" s="30" t="s">
        <v>171</v>
      </c>
      <c r="D52" s="30" t="s">
        <v>172</v>
      </c>
      <c r="E52" s="31" t="s">
        <v>173</v>
      </c>
      <c r="F52" s="32" t="s">
        <v>120</v>
      </c>
    </row>
    <row r="53" spans="1:6" ht="409.5">
      <c r="A53" s="29" t="s">
        <v>174</v>
      </c>
      <c r="B53" s="29" t="s">
        <v>8</v>
      </c>
      <c r="C53" s="33" t="s">
        <v>175</v>
      </c>
      <c r="D53" s="33" t="s">
        <v>176</v>
      </c>
      <c r="E53" s="33" t="s">
        <v>177</v>
      </c>
      <c r="F53" s="34" t="s">
        <v>120</v>
      </c>
    </row>
    <row r="54" spans="1:6" ht="82.5">
      <c r="A54" s="29" t="s">
        <v>178</v>
      </c>
      <c r="B54" s="12" t="s">
        <v>14</v>
      </c>
      <c r="C54" s="13" t="s">
        <v>179</v>
      </c>
      <c r="D54" s="9" t="s">
        <v>10</v>
      </c>
      <c r="E54" s="13" t="s">
        <v>180</v>
      </c>
      <c r="F54" s="12" t="s">
        <v>12</v>
      </c>
    </row>
    <row r="55" spans="1:6" s="3" customFormat="1" ht="346.5">
      <c r="A55" s="35" t="s">
        <v>181</v>
      </c>
      <c r="B55" s="36" t="s">
        <v>8</v>
      </c>
      <c r="C55" s="20" t="s">
        <v>182</v>
      </c>
      <c r="D55" s="18" t="s">
        <v>183</v>
      </c>
      <c r="E55" s="20" t="s">
        <v>184</v>
      </c>
      <c r="F55" s="36" t="s">
        <v>185</v>
      </c>
    </row>
    <row r="56" spans="1:6" ht="115.5">
      <c r="A56" s="29" t="s">
        <v>186</v>
      </c>
      <c r="B56" s="34" t="s">
        <v>8</v>
      </c>
      <c r="C56" s="37" t="s">
        <v>187</v>
      </c>
      <c r="D56" s="9" t="s">
        <v>183</v>
      </c>
      <c r="E56" s="37" t="s">
        <v>188</v>
      </c>
      <c r="F56" s="34" t="s">
        <v>185</v>
      </c>
    </row>
    <row r="57" spans="1:6" ht="148.5">
      <c r="A57" s="29" t="s">
        <v>189</v>
      </c>
      <c r="B57" s="34" t="s">
        <v>8</v>
      </c>
      <c r="C57" s="37" t="s">
        <v>190</v>
      </c>
      <c r="D57" s="9" t="s">
        <v>183</v>
      </c>
      <c r="E57" s="34"/>
      <c r="F57" s="34" t="s">
        <v>185</v>
      </c>
    </row>
  </sheetData>
  <mergeCells count="1">
    <mergeCell ref="A1:E1"/>
  </mergeCells>
  <phoneticPr fontId="11" type="noConversion"/>
  <conditionalFormatting sqref="A55">
    <cfRule type="duplicateValues" dxfId="3" priority="3"/>
  </conditionalFormatting>
  <conditionalFormatting sqref="A56">
    <cfRule type="duplicateValues" dxfId="2" priority="2"/>
  </conditionalFormatting>
  <conditionalFormatting sqref="A57">
    <cfRule type="duplicateValues" dxfId="1" priority="1"/>
  </conditionalFormatting>
  <conditionalFormatting sqref="A3:A54">
    <cfRule type="duplicateValues" dxfId="0" priority="8"/>
  </conditionalFormatting>
  <dataValidations count="1">
    <dataValidation type="list" allowBlank="1" showInputMessage="1" showErrorMessage="1" sqref="B3 B15 B18 B19 B22 B25 B26 B27 B28 B29 B30 B31 B32 B33 B34 B37 B38 B39 B40 B54 B4:B5 B6:B9 B10:B14 B16:B17 B20:B21 B23:B24 B35:B36 B41:B46 B47:B48 B49:B50">
      <formula1>"可卸载,不可卸载,不可卸载可关闭,不确定"</formula1>
    </dataValidation>
  </dataValidations>
  <pageMargins left="0.75" right="0.75" top="1" bottom="1" header="0.51180555555555596" footer="0.51180555555555596"/>
</worksheet>
</file>

<file path=docProps/app.xml><?xml version="1.0" encoding="utf-8"?>
<Properties xmlns="http://schemas.openxmlformats.org/officeDocument/2006/extended-properties" xmlns:vt="http://schemas.openxmlformats.org/officeDocument/2006/docPropsVTypes">
  <Application>WPS 表格</Application>
  <DocSecurity>0</DocSecurity>
  <ScaleCrop>false</ScaleCrop>
  <HeadingPairs>
    <vt:vector size="2" baseType="variant">
      <vt:variant>
        <vt:lpstr>工作表</vt:lpstr>
      </vt:variant>
      <vt:variant>
        <vt:i4>1</vt:i4>
      </vt:variant>
    </vt:vector>
  </HeadingPairs>
  <TitlesOfParts>
    <vt:vector size="1" baseType="lpstr">
      <vt:lpstr>575中移公示部分</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dengchen</dc:creator>
  <cp:lastModifiedBy>nubia</cp:lastModifiedBy>
  <dcterms:created xsi:type="dcterms:W3CDTF">2017-08-12T08:58:00Z</dcterms:created>
  <dcterms:modified xsi:type="dcterms:W3CDTF">2017-10-17T06:10:56Z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2052-10.1.0.6749</vt:lpwstr>
  </property>
</Properties>
</file>