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NX629J预置应用（公示）" sheetId="13" r:id="rId1"/>
  </sheets>
  <definedNames>
    <definedName name="_xlnm._FilterDatabase" localSheetId="0" hidden="1">'NX629J预置应用（公示）'!$A$1:$H$137</definedName>
  </definedNames>
  <calcPr calcId="144525"/>
</workbook>
</file>

<file path=xl/sharedStrings.xml><?xml version="1.0" encoding="utf-8"?>
<sst xmlns="http://schemas.openxmlformats.org/spreadsheetml/2006/main" count="1096" uniqueCount="531">
  <si>
    <t>包名</t>
  </si>
  <si>
    <t>应用名</t>
  </si>
  <si>
    <t>功能描述（必填）</t>
  </si>
  <si>
    <t>是否需要公示</t>
  </si>
  <si>
    <t>分类</t>
  </si>
  <si>
    <t>是否应支持可卸载</t>
  </si>
  <si>
    <t>开发者信息</t>
  </si>
  <si>
    <t>应用使用到的权限列表</t>
  </si>
  <si>
    <t>android</t>
  </si>
  <si>
    <t>Android 系统</t>
  </si>
  <si>
    <t>原生系统资源APP</t>
  </si>
  <si>
    <t>是</t>
  </si>
  <si>
    <t>基本功能类-操作系统基本组件</t>
  </si>
  <si>
    <t>否</t>
  </si>
  <si>
    <t>谷歌</t>
  </si>
  <si>
    <t>读取已安装应用列表
账户权限</t>
  </si>
  <si>
    <t>android.ext.services</t>
  </si>
  <si>
    <t>Android 服务库</t>
  </si>
  <si>
    <t>GMS 扩展服务</t>
  </si>
  <si>
    <t>读取已安装应用列表</t>
  </si>
  <si>
    <t>android.ext.shared</t>
  </si>
  <si>
    <t>Android 共享库</t>
  </si>
  <si>
    <t>GMS 扩展动态库</t>
  </si>
  <si>
    <t>cn.nubia.bbs</t>
  </si>
  <si>
    <t>nubia社区</t>
  </si>
  <si>
    <t>努比亚手机官方社区，方便用户随时随地交流讨论努比亚产品，为用户提供优质的玩机教程和更多牛仔们交流分享玩机心得。及时了解努比亚官方活动。</t>
  </si>
  <si>
    <t>扩展功能类</t>
  </si>
  <si>
    <t>努比亚技术有限公司</t>
  </si>
  <si>
    <t>读取已安装应用列表权限
网络通信权限
位置信息权限
存储内容权限
电话权限
通讯录权限
拍照/摄像权限
录音权限
蓝牙权限</t>
  </si>
  <si>
    <t>cn.nubia.aftersale</t>
  </si>
  <si>
    <t>nubia售后服务</t>
  </si>
  <si>
    <t>nubia售后服务，方便用户在激活手机后，上报激活的机型相关信息，已提供更好的售后服务</t>
  </si>
  <si>
    <t>读取已安装应用列表权限
网络通信权限
位置信息权限
存储内容权限
电话权限</t>
  </si>
  <si>
    <t>cn.nubia.music.preset</t>
  </si>
  <si>
    <t>音乐</t>
  </si>
  <si>
    <t>努比亚音乐是一款基于虾米网络音乐和本地音乐为一体的音乐播放器，同时支持网络音乐和本地音乐播放</t>
  </si>
  <si>
    <t>基本功能类-保证智能终端硬件正常运行的应用--需提供证明材料</t>
  </si>
  <si>
    <t xml:space="preserve">读取已安装应用列表权限
网络通信权限
存储内容权限
蓝牙权限
电话权限
账户权限
</t>
  </si>
  <si>
    <t>cn.nubia.soundrecorder.preset</t>
  </si>
  <si>
    <t>录音机</t>
  </si>
  <si>
    <t>努比亚录音机是一款用户本地录音的软件，支持断点录音和录音打点功能</t>
  </si>
  <si>
    <t>基本功能类-保证智能终端硬件正常运行的应用</t>
  </si>
  <si>
    <t>读取已安装应用列表权限
网络通信权限
录音权限
存储内容权限
电话权限</t>
  </si>
  <si>
    <t>cn.nubia.antivirus</t>
  </si>
  <si>
    <t>病毒查杀</t>
  </si>
  <si>
    <t>病毒查杀是保证系统稳定和安全的基础，卸载后会导致系统存在被攻击的隐患</t>
  </si>
  <si>
    <r>
      <rPr>
        <sz val="11"/>
        <color theme="1"/>
        <rFont val="微软雅黑"/>
        <charset val="134"/>
      </rPr>
      <t xml:space="preserve">读取已安装应用列表权限
网络通信权限
存储内容权限
</t>
    </r>
    <r>
      <rPr>
        <sz val="11"/>
        <rFont val="微软雅黑"/>
        <charset val="134"/>
      </rPr>
      <t>电话权限</t>
    </r>
  </si>
  <si>
    <t>cn.nubia.applockmanager</t>
  </si>
  <si>
    <t>应用加密</t>
  </si>
  <si>
    <t>应用加密用于锁定应用程序，应用在使用和启动时会自动锁定，需要解锁或解密后才可使用，保护用户的应用内信息的隐私和安全</t>
  </si>
  <si>
    <r>
      <rPr>
        <sz val="11"/>
        <rFont val="微软雅黑"/>
        <charset val="134"/>
      </rPr>
      <t>读取已安装应用列表权限</t>
    </r>
    <r>
      <rPr>
        <sz val="11"/>
        <color rgb="FFFF0000"/>
        <rFont val="微软雅黑"/>
        <charset val="134"/>
      </rPr>
      <t xml:space="preserve">
</t>
    </r>
  </si>
  <si>
    <t>cn.nubia.behaviordetection</t>
  </si>
  <si>
    <t>NubiaBehaviorDection</t>
  </si>
  <si>
    <t>用于检测应用程序是否使用GPS从而导致异常耗电</t>
  </si>
  <si>
    <t>读取已安装应用列表权限</t>
  </si>
  <si>
    <t>cn.nubia.security2</t>
  </si>
  <si>
    <t>手机管家</t>
  </si>
  <si>
    <t>手机管家主要维护手机系统安全和稳定，提供清理加速，权限管理，电量节省，流量监控，骚扰拦截和病毒查杀功能</t>
  </si>
  <si>
    <r>
      <rPr>
        <sz val="11"/>
        <color theme="1"/>
        <rFont val="微软雅黑"/>
        <charset val="134"/>
      </rPr>
      <t xml:space="preserve">读取已安装应用列表权限
电话权限
网络通信权限
</t>
    </r>
    <r>
      <rPr>
        <sz val="11"/>
        <rFont val="微软雅黑"/>
        <charset val="134"/>
      </rPr>
      <t>短信权限
通话记录权限</t>
    </r>
    <r>
      <rPr>
        <sz val="11"/>
        <color theme="1"/>
        <rFont val="微软雅黑"/>
        <charset val="134"/>
      </rPr>
      <t xml:space="preserve">
通讯录权限
位置信息权限
存储内容权限
蓝牙权限</t>
    </r>
  </si>
  <si>
    <t>cn.nubia.gallery3d</t>
  </si>
  <si>
    <t>图库</t>
  </si>
  <si>
    <t>图库供用户浏览照片，播放相机拍摄视频，用户可使用图库分享、删除、整理图片。</t>
  </si>
  <si>
    <t>读取已安装应用列表权限
位置信息权限
存储内容权限
通讯录权限
网络通信权限
电话权限</t>
  </si>
  <si>
    <t>cn.nubia.calculator2.preset</t>
  </si>
  <si>
    <t>计算器</t>
  </si>
  <si>
    <t>计算器为用户提供算术运算和科学运算</t>
  </si>
  <si>
    <t xml:space="preserve">读取已安装应用列表权限
存储内容权限
网络通信权限
电话权限
</t>
  </si>
  <si>
    <t>cn.nubia.calendar.preset</t>
  </si>
  <si>
    <t>日历</t>
  </si>
  <si>
    <t>nubia日历可以通过年，月，周，日试图方式查看日期，并设置事件提醒，支持农历，阳历的生日提醒，以及云同步和日历Exchange账户功能</t>
  </si>
  <si>
    <t xml:space="preserve">读取已安装应用列表权限
电话权限
账户权限
网络通信权限
通讯录权限
日历权限
存储内容权限
短信权限
位置信息权限
</t>
  </si>
  <si>
    <t>cn.nubia.clock.widget.preset</t>
  </si>
  <si>
    <t>时钟widget</t>
  </si>
  <si>
    <t>用于在桌面上模拟显示各类型的时钟，包括数字时钟和世界时钟</t>
  </si>
  <si>
    <t>cn.nubia.cloud</t>
  </si>
  <si>
    <t>云服务</t>
  </si>
  <si>
    <t>努比亚云服务用于同步用户的相关数据（联系人，信息，记事本，日历）到云端，帮助用户保存以及同步用户终端，同时支持手机找过等功能</t>
  </si>
  <si>
    <t>读取已安装应用列表权限
网络通信权限
电话权限
位置信息权限
存储内容权限
通讯录权限</t>
  </si>
  <si>
    <t>cn.nubia.deskclock.preset</t>
  </si>
  <si>
    <t>时钟</t>
  </si>
  <si>
    <t>时钟是手机必备工具之一，提供查看世界时钟 、设置闹钟、秒表计时和倒计时功能，是用户时间管理的贴心助手。</t>
  </si>
  <si>
    <t>读取已安装应用列表权限
电话权限
存储内容权限
网络通信权限</t>
  </si>
  <si>
    <t>cn.nubia.flycow</t>
  </si>
  <si>
    <t>一键换机</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</si>
  <si>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</si>
  <si>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 xml:space="preserve">读取已安装应用列表权限
网络通信权限
存储内容权限
拍照/摄像权限
位置信息权限
电话权限
通讯录权限
短信权限
蓝牙权限
网络书签和历史记录权限
</t>
  </si>
  <si>
    <t>cn.nubia.myfile</t>
  </si>
  <si>
    <t>文件管理</t>
  </si>
  <si>
    <t>我的文件是用户快速查找和管理手机上的 
文件贴心助手。用户可以通过搜索、文件分类、文件路径查找到需要的文件，也可以对文件进行移动、删除、打开、重命名、复制等操作。</t>
  </si>
  <si>
    <t>基本功能类-操作系统基本组件、保证智能终端硬件正常运行的应用</t>
  </si>
  <si>
    <t>读取已安装应用列表权限
网络通信权限
通讯录权限
电信权限
账户权限
存储内容权限</t>
  </si>
  <si>
    <t>cn.nubia.notepad.preset</t>
  </si>
  <si>
    <t>记事本</t>
  </si>
  <si>
    <t>记事本是一款轻巧常用的笔记类应用，它不仅支持输入文字，还支持插入图片、录音、进行图文混排，便于用户记录日常信息。</t>
  </si>
  <si>
    <t>读取已安装应用列表权限
网络通信权限
录音权限
电话权限
通讯录权限
存储内容权限</t>
  </si>
  <si>
    <t>cn.nubia.phonemanualintegrate.preset</t>
  </si>
  <si>
    <t>用户帮助</t>
  </si>
  <si>
    <t>用户帮助是一款提供手机使用指南的服务软件。1、提供手机的特色功能介绍、基本操作和应用的使用指南，并提供手机使用常见问题解答。2、提供用户在使用软件过程中的反馈信息。3、提供手机服务网点查询。</t>
  </si>
  <si>
    <t>读取已安装应用列表权限
网络通信权限
电话权限
账户权限
存储内容权限
通讯录权限</t>
  </si>
  <si>
    <t>cn.nubia.supersnap</t>
  </si>
  <si>
    <t>超级截图</t>
  </si>
  <si>
    <t>超级截图作为系统核心工具应用，为用户提供每个界面的（长）截图和录屏功能。截图后可以涂鸦、马赛克、贴图、文字等编辑操作。</t>
  </si>
  <si>
    <r>
      <rPr>
        <sz val="11"/>
        <color theme="1"/>
        <rFont val="微软雅黑"/>
        <charset val="134"/>
      </rPr>
      <t xml:space="preserve">读取已安装应用列表权限
存储内容权限
</t>
    </r>
    <r>
      <rPr>
        <sz val="11"/>
        <rFont val="微软雅黑"/>
        <charset val="134"/>
      </rPr>
      <t xml:space="preserve">录音权限
电话权限
通讯录权限
</t>
    </r>
  </si>
  <si>
    <t>cn.nubia.v5light.preset</t>
  </si>
  <si>
    <t>手电筒</t>
  </si>
  <si>
    <t>手电筒是一款帮助用户提高生活体验的工具类应用，可以帮助用户在黑暗的环境中打开闪光灯提供光线，提高用户的生活质量</t>
  </si>
  <si>
    <t>读取已安装应用列表权限
拍照/摄像权限
电话权限</t>
  </si>
  <si>
    <t>cn.nubia.fileobserver</t>
  </si>
  <si>
    <t>FileObserver</t>
  </si>
  <si>
    <t>用于监控应用程序产生的文件，并生成想对应的文件图标</t>
  </si>
  <si>
    <t>读取已安装应用列表权限
存储内容权限</t>
  </si>
  <si>
    <t>cn.nubia.weather</t>
  </si>
  <si>
    <t>天气</t>
  </si>
  <si>
    <t>nubia天气是一款天气服务软件。采用权威数据源授权的天气信息，布及时准确，内容全面详实，拥有国内2000多个城市的天气预报和实时天气预警、逐小时预报及空气质量指数。</t>
  </si>
  <si>
    <t>扩展功能类-操作系统扩展应用</t>
  </si>
  <si>
    <t xml:space="preserve">读取已安装应用列表权限
网络通信权限
位置信息权限
电话权限
存储内容权限
蓝牙权限
账户权限
</t>
  </si>
  <si>
    <t>cn.nubia.forbid.selfstart.provider</t>
  </si>
  <si>
    <t>SelfStartProvider</t>
  </si>
  <si>
    <t>主要用于管理应用自启动，方便用户调整应用自启动的策略</t>
  </si>
  <si>
    <t>com.sohu.inputmethod.sogou.nubia</t>
  </si>
  <si>
    <t>搜狗输入法nubia版</t>
  </si>
  <si>
    <t>输入法是用户输入内容不可缺少的工具，可以帮助用户在各种编辑界面合理的输入文字，内容表达用户的思想，传递信息</t>
  </si>
  <si>
    <t>北京搜狗科技发展有限公司</t>
  </si>
  <si>
    <t>读取已安装应用列表权限
位置信息权限
录音权限
拍照/摄像权限
通讯录权限
网络通信权限
存储内容权限
电话权限
短信权限</t>
  </si>
  <si>
    <t>cn.nubia.contacts</t>
  </si>
  <si>
    <t>联系人</t>
  </si>
  <si>
    <t>努比亚手机出厂内置的唯一通讯录，可以保存联系人的电话号码，邮件等个人信息，并支持多种查找联系人的方式，方便用户快速查找到想要的联系人信息。</t>
  </si>
  <si>
    <t>基本功能类-基本通信应用软件</t>
  </si>
  <si>
    <t>读取已安装应用列表权限
录音权限
拍照/摄像权限
通讯录权限
通话记录权限
短信权限
电话权限
蓝牙权限
日历权限</t>
  </si>
  <si>
    <t>cn.nubia.mms</t>
  </si>
  <si>
    <t>信息</t>
  </si>
  <si>
    <t>nubia信息是努比亚手机出厂内置的唯一信息客户端，用于用户接收，发送运营商支持的短信和彩信</t>
  </si>
  <si>
    <t>基本功能类-基本通信应用</t>
  </si>
  <si>
    <t>读取已安装应用列表权限
短信权限
彩信权限
网络通信权限
通讯录权限
位置信息权限
电话权限
存储内容权限</t>
  </si>
  <si>
    <t>cn.nubia.musicpicker.preset</t>
  </si>
  <si>
    <t>铃声</t>
  </si>
  <si>
    <t>铃声应用是用于选择各种系统声音的应用，如手机铃声、闹钟铃声、视频编辑背景声音等</t>
  </si>
  <si>
    <t>cn.nubia.nbgame</t>
  </si>
  <si>
    <t>努比亚游戏中心组件</t>
  </si>
  <si>
    <t>游戏联运组件，用户可以通过努比亚账户登录部分努比亚的联运游戏，并完成游戏内购等</t>
  </si>
  <si>
    <t>读取已安装应用列表权限
网络通信权限
存储内容权限
电话权限</t>
  </si>
  <si>
    <t>cn.nubia.neopush</t>
  </si>
  <si>
    <t>消息中心</t>
  </si>
  <si>
    <t>消息推送服务组件</t>
  </si>
  <si>
    <t>读取已安装应用列表权限
网络通信权限
账户权限
电话权限
位置信息权限
存储内容权限</t>
  </si>
  <si>
    <t>com.yulore.framework</t>
  </si>
  <si>
    <t>在线黄页</t>
  </si>
  <si>
    <t>由北京羽乐创新科技有限公司提供的电话号码查询功能，陌生号码识别功能，超级黄页服务（话费充值、快递查询、机票预订、水电缴费、汽车品牌、家政服务等多种服务）</t>
  </si>
  <si>
    <t>北京羽乐创新科技有限公司</t>
  </si>
  <si>
    <t xml:space="preserve">读取已安装应用列表权限
网络通信权限
电话权限
位置信息权限
存储内容权限
通讯录权限
拍照/摄像权限
短信权限
蓝牙权限
</t>
  </si>
  <si>
    <t>cn.nubia.paycomponent</t>
  </si>
  <si>
    <t>努比亚安全支付</t>
  </si>
  <si>
    <t>安全支付以及安全支付组件</t>
  </si>
  <si>
    <t>cn.nubia.photoeditor</t>
  </si>
  <si>
    <t>图片编辑</t>
  </si>
  <si>
    <t>用于图片编辑功能</t>
  </si>
  <si>
    <t xml:space="preserve">读取已安装应用列表权限
网络通信权限
存储内容权限
位置信息权限
电话权限
</t>
  </si>
  <si>
    <t>cn.nubia.powersaving</t>
  </si>
  <si>
    <t>电量管理</t>
  </si>
  <si>
    <t>主要用于进行应用的功耗管理和手机的电量管理，可以方便查看耗电情况，和功耗策略调整</t>
  </si>
  <si>
    <t>读取已安装应用列表权限
网络通信权限
蓝牙权限</t>
  </si>
  <si>
    <t>cn.nubia.quicksearchbox</t>
  </si>
  <si>
    <t>搜索</t>
  </si>
  <si>
    <t>该应用通过桌面下滑被调起，可以搜索应用程序、文件、联系人、网上信息等的全局搜索。</t>
  </si>
  <si>
    <t>读取已安装应用列表权限
网络通信权限
短信权限
通讯录权限
网络书签和历史记录权限
存储内容权限
电话权限</t>
  </si>
  <si>
    <t>cn.nubia.video</t>
  </si>
  <si>
    <t>视频</t>
  </si>
  <si>
    <t>视频，主要用于播放本地视频，包括相机拍摄的视频及用户下载及保存到手机的视频，提供用户录制完视频之后观看视频的基本功能。</t>
  </si>
  <si>
    <t>读取已安装应用列表权限
网络通信权限
短信权限
存储内容权限
电话权限</t>
  </si>
  <si>
    <t>cn.nubia.sensor</t>
  </si>
  <si>
    <t>传感器</t>
  </si>
  <si>
    <t>用于nubia机型的距离传感器及磁力传感器校准</t>
  </si>
  <si>
    <t>硬件相关基础--传感器</t>
  </si>
  <si>
    <t>cn.nubia.setupwizard</t>
  </si>
  <si>
    <t>nubia开机向导</t>
  </si>
  <si>
    <t>开机的用户指引，帮助用户和引导用户对手机进行基础屏配置</t>
  </si>
  <si>
    <t>cn.nubia.share</t>
  </si>
  <si>
    <t>NubiaShare</t>
  </si>
  <si>
    <t>用于nubia系统中的所有分享功能</t>
  </si>
  <si>
    <t>cn.nubia.controlcenter</t>
  </si>
  <si>
    <t>控制中心</t>
  </si>
  <si>
    <t>提供控制面板用于控制系统中重要功能开关，如数据业务、wifi等开关。</t>
  </si>
  <si>
    <t>cn.nubia.databackup</t>
  </si>
  <si>
    <t>备份</t>
  </si>
  <si>
    <t>备份应用为用户提供对努比亚手机里个人数据、系统数据、应用程序、多媒体数据进行备份和恢复的功能 </t>
  </si>
  <si>
    <t xml:space="preserve">读取已安装应用列表权限
通讯录权限
短信权限
网络书签和历史记录权限
日历权限
通话记录权限
蓝牙权限
网络通信权限
存储内容权限
电话权限
</t>
  </si>
  <si>
    <t>cn.nubia.systemupdate</t>
  </si>
  <si>
    <t>系统更新</t>
  </si>
  <si>
    <t>用于更新系统版本</t>
  </si>
  <si>
    <t>读取已安装应用列表权限
网络通信权限
电话权限
存储内容权限</t>
  </si>
  <si>
    <t>cn.nubia.theme.apply</t>
  </si>
  <si>
    <t>ZThemeManagerService</t>
  </si>
  <si>
    <t>主题的服务组件</t>
  </si>
  <si>
    <t>cn.nubia.launcher</t>
  </si>
  <si>
    <t>nubia桌面</t>
  </si>
  <si>
    <t>努比亚桌面，方便用户便捷启动各种系统应用和第三方应用，为用户提供最佳的应用安装、启动、卸载体验和可靠的稳定性。</t>
  </si>
  <si>
    <t>读取已安装应用列表权限
短信权限
通讯录权限
通话记录权限
电话权限
网络通信权限
存储内容权限
位置信息权限</t>
  </si>
  <si>
    <t>com.android.wallpapercropper</t>
  </si>
  <si>
    <t>壁纸裁剪</t>
  </si>
  <si>
    <t>壁纸裁剪工具</t>
  </si>
  <si>
    <t>cn.nubia.gallerylockscreen</t>
  </si>
  <si>
    <t>锁屏画报</t>
  </si>
  <si>
    <t>锁屏上显示壁纸，不限于从网络下载的壁纸图片，本地图片，本地编辑图片，另外这些图片可以用于分享，设置壁纸，移除，收藏等功能，并且定期更新网络图片</t>
  </si>
  <si>
    <t xml:space="preserve">读取已安装应用列表权限
位置信息权限
网络通信权限
</t>
  </si>
  <si>
    <t>cn.nubia.zappdatabackup</t>
  </si>
  <si>
    <t>该应用是备份应用，可以备份联系人、信息、多媒体的数据。（备份的组件）</t>
  </si>
  <si>
    <t>com.android.camera</t>
  </si>
  <si>
    <t>相机</t>
  </si>
  <si>
    <t>相机主要用户拍照，录制视频，相机家族提供更多趣味的相机功能</t>
  </si>
  <si>
    <t xml:space="preserve">读取已安装应用列表权限
位置信息权限
网络通信权限
录音权限
存储内容权限
拍照/摄像权限
电话权限
</t>
  </si>
  <si>
    <t>com.android.backupconfirm</t>
  </si>
  <si>
    <t>谷歌自带备份组件</t>
  </si>
  <si>
    <t>com.android.bluetooth</t>
  </si>
  <si>
    <t>蓝牙共享</t>
  </si>
  <si>
    <t>安卓蓝牙共享服务</t>
  </si>
  <si>
    <t xml:space="preserve">读取已安装应用列表权限
位置信息权限
网络通信权限
蓝牙权限
通讯录权限
通话记录权限
短信权限
</t>
  </si>
  <si>
    <t>com.android.bluetoothmidiservice</t>
  </si>
  <si>
    <t>蓝牙 MIDI 服务</t>
  </si>
  <si>
    <t>安卓蓝牙媒体服务</t>
  </si>
  <si>
    <t>读取已安装应用列表权限
蓝牙权限</t>
  </si>
  <si>
    <t>com.android.calllogbackup</t>
  </si>
  <si>
    <t>通话记录备份/还原</t>
  </si>
  <si>
    <t>通话记录备份</t>
  </si>
  <si>
    <t xml:space="preserve">读取已安装应用列表权限
</t>
  </si>
  <si>
    <t>cn.nubia.accounts</t>
  </si>
  <si>
    <t>努比亚账户</t>
  </si>
  <si>
    <t>努比亚帐号能使用努比亚手机,UI,云服务,阅读,米努比亚社区等努比亚服务，贯穿整个努比亚的生态系统</t>
  </si>
  <si>
    <t>读取已安装应用列表权限
短信权限
通讯录权限
存储内容权限
网络通信权限
电话权限
日历权限</t>
  </si>
  <si>
    <t>com.android.carrierconfig</t>
  </si>
  <si>
    <t>支持高清通话</t>
  </si>
  <si>
    <t>com.android.certinstaller</t>
  </si>
  <si>
    <t>证书安装程序</t>
  </si>
  <si>
    <t>android证书安装工具是系统应用</t>
  </si>
  <si>
    <t xml:space="preserve">读取已安装应用列表权限
网络通信权限
</t>
  </si>
  <si>
    <t>com.android.documentsui</t>
  </si>
  <si>
    <t>文件</t>
  </si>
  <si>
    <t>显示所有通过下载服务下载的文件。</t>
  </si>
  <si>
    <t>读取已安装应用列表
存储内容权限</t>
  </si>
  <si>
    <t>com.android.dreams.basic</t>
  </si>
  <si>
    <t>基本互动屏保</t>
  </si>
  <si>
    <t>充电待机时、屏幕上显示的互动屏保。</t>
  </si>
  <si>
    <t>com.android.egg</t>
  </si>
  <si>
    <t>Android Easter Egg</t>
  </si>
  <si>
    <t>android彩蛋</t>
  </si>
  <si>
    <t>com.android.emergency</t>
  </si>
  <si>
    <t>急救信息</t>
  </si>
  <si>
    <t>此应用是提供了一个查看个人紧急信息的入口，当用户遇到紧急事件时，用户或者其他人，可以通过紧急拨号的入口查看你的个人紧急信息。可添加紧急个人信息内容如下： 1、可添加个人信息到紧急信息里面，包括姓名、地址、血型、过敏反应等个人信息。 2、可添加多名紧急联系人到紧急信息里面，包括联系人名称和号码。</t>
  </si>
  <si>
    <t>读取已安装应用列表权限
电话权限
通讯录权限</t>
  </si>
  <si>
    <t>com.android.externalstorage</t>
  </si>
  <si>
    <t>外部存储设备</t>
  </si>
  <si>
    <t>外部存储设备管理器</t>
  </si>
  <si>
    <t>cn.nubia.browser</t>
  </si>
  <si>
    <t>浏览器</t>
  </si>
  <si>
    <t>努比亚官方浏览器，为用户提供资讯阅读，网络阅读，网络查询等服务</t>
  </si>
  <si>
    <t>读取已安装应用列表权限
网络通信权限
位置信息权限
通讯录权限
录音权限
拍照/摄像权限
短信权限
存储内容权限
电话权限
网络书签和历史记录权限</t>
  </si>
  <si>
    <t>com.android.htmlviewer</t>
  </si>
  <si>
    <t>HTML 查看程序</t>
  </si>
  <si>
    <t>浏览本地HTML文件的程序</t>
  </si>
  <si>
    <t>读取已安装应用列表权限
网络通信权限
存储内容权限</t>
  </si>
  <si>
    <t>com.android.incallui</t>
  </si>
  <si>
    <t>InCallUI</t>
  </si>
  <si>
    <t>拨号界面</t>
  </si>
  <si>
    <t xml:space="preserve">读取已安装应用列表权限
网络通信权限
通讯录权限
拍照/摄像权限
录音权限
电话权限
</t>
  </si>
  <si>
    <t>cn.nubia.neoshare</t>
  </si>
  <si>
    <t>视界</t>
  </si>
  <si>
    <t>视界是一款免费、安全的图片社交应用，用于用户之间分享图片，和评论，以及各类专题活动等</t>
  </si>
  <si>
    <t>读取已安装应用列表权限
网络通信权限
位置信息权限
电话权限
通讯录权限
短信权限
存储内容权限
录音权限
拍照/摄像权限</t>
  </si>
  <si>
    <t>com.android.onetimeinitializer</t>
  </si>
  <si>
    <t>One Time Init</t>
  </si>
  <si>
    <t>安卓原生开机向导</t>
  </si>
  <si>
    <t>com.android.packageinstaller</t>
  </si>
  <si>
    <t>软件包安装程序</t>
  </si>
  <si>
    <t>批量安装管理</t>
  </si>
  <si>
    <t>com.android.pacprocessor</t>
  </si>
  <si>
    <t>PacProcessor</t>
  </si>
  <si>
    <t>用于和电脑进行连接</t>
  </si>
  <si>
    <t>读取已安装应用列表权限
网络通信权限</t>
  </si>
  <si>
    <t>cn.nubia.neostore</t>
  </si>
  <si>
    <t>应用中心</t>
  </si>
  <si>
    <t>努比亚官方应用商店帮努比亚手机和其他安卓手机用户发现最好的安卓应用和游戏,安全可靠,提供免费下载</t>
  </si>
  <si>
    <t>基本功能类-应用软件下载通道，若同时安装在系统中,最多有一个可不支持卸载</t>
  </si>
  <si>
    <t>读取已安装应用列表权限
网络通信权限
录音权限
存储内容权限
位置信息权限
账户权限
拍照/摄像权限
短信权限
日历权限
蓝牙权限
电话权限
通讯录权限</t>
  </si>
  <si>
    <t>com.android.phone</t>
  </si>
  <si>
    <t>电话服务</t>
  </si>
  <si>
    <t>安卓电话服务</t>
  </si>
  <si>
    <t xml:space="preserve">读取已安装应用列表权限
网络通信权限
电话权限
通话记录权限
通讯录权限
蓝牙权限
短信权限
位置信息权限
录音权限
</t>
  </si>
  <si>
    <t>com.android.printservice.recommendation</t>
  </si>
  <si>
    <t>Print Service Recommendation Service</t>
  </si>
  <si>
    <t>打印相关的服务</t>
  </si>
  <si>
    <t>com.android.printspooler</t>
  </si>
  <si>
    <t>打印处理服务</t>
  </si>
  <si>
    <t xml:space="preserve"> 提供打印预览功能、以及保存pdf和打印入口</t>
  </si>
  <si>
    <t>读取已安装应用列表权限
位置信息权限</t>
  </si>
  <si>
    <t>com.android.providers.applications</t>
  </si>
  <si>
    <t>搜索应用程序提供商</t>
  </si>
  <si>
    <t>取得系统安装程序列表来提供搜索建议</t>
  </si>
  <si>
    <t>com.android.providers.blockednumber</t>
  </si>
  <si>
    <t>存储已屏蔽的号码</t>
  </si>
  <si>
    <t xml:space="preserve">为通讯录，短信或者其他模块提供黑名单的增删、改查数据操作。</t>
  </si>
  <si>
    <t>com.android.providers.calendar</t>
  </si>
  <si>
    <t>日历存储</t>
  </si>
  <si>
    <t>保存日历数据</t>
  </si>
  <si>
    <t xml:space="preserve">
读取已安装应用列表权限
网络通信权限
日历权限
通讯录权限
存储内容权限
</t>
  </si>
  <si>
    <t>com.android.providers.contacts</t>
  </si>
  <si>
    <t>联系人存储</t>
  </si>
  <si>
    <t>保存联系人数据</t>
  </si>
  <si>
    <t xml:space="preserve">
读取已安装应用列表权限
通讯录权限
账户权限
电话权限</t>
  </si>
  <si>
    <t>com.android.providers.downloads</t>
  </si>
  <si>
    <t>下载管理程序</t>
  </si>
  <si>
    <t>下载文件管理 (电子市场、浏览器等)</t>
  </si>
  <si>
    <t xml:space="preserve">
读取已安装应用列表权限
网络通信权限</t>
  </si>
  <si>
    <t>com.android.providers.downloads.ui</t>
  </si>
  <si>
    <t>下载</t>
  </si>
  <si>
    <t>下载文件管理器相关</t>
  </si>
  <si>
    <t>com.android.providers.media</t>
  </si>
  <si>
    <t>媒体存储设备</t>
  </si>
  <si>
    <t xml:space="preserve">媒体数据库，是图库、音乐、视频应用的本地数据记录的存储管理模块。支持记录图片、音乐、视频等媒体信息，向各应用提供数据库的增删查改等接口，同时与媒体扫描、MTP等功能有关联协作关系。</t>
  </si>
  <si>
    <t>读取已安装应用列表权限
存储内容权限
电话权限</t>
  </si>
  <si>
    <t>com.android.providers.settings</t>
  </si>
  <si>
    <t>设置存储</t>
  </si>
  <si>
    <t>提供settingsProvider数据表的功能。</t>
  </si>
  <si>
    <t>com.android.providers.telephony</t>
  </si>
  <si>
    <t>电话和短信存储</t>
  </si>
  <si>
    <t>保存电话和短信的数据</t>
  </si>
  <si>
    <t xml:space="preserve">读取已安装应用列表权限
短信权限
网络通信权限
电话权限
</t>
  </si>
  <si>
    <t>com.android.providers.userdictionary</t>
  </si>
  <si>
    <t>用户字典</t>
  </si>
  <si>
    <t>与词库及安卓自带输入法相关</t>
  </si>
  <si>
    <t>com.android.proxyhandler</t>
  </si>
  <si>
    <t>ProxyHandler</t>
  </si>
  <si>
    <t>与网络代理服务相关的组件</t>
  </si>
  <si>
    <t>com.android.server.telecom</t>
  </si>
  <si>
    <t>通话管理</t>
  </si>
  <si>
    <t>安卓原生通话管理服务</t>
  </si>
  <si>
    <t xml:space="preserve">读取已安装应用列表权限
蓝牙权限
通话记录权限
</t>
  </si>
  <si>
    <t>cn.nubia.nubiashop</t>
  </si>
  <si>
    <t>nubia商城</t>
  </si>
  <si>
    <t>nubia商城中可以购买各类的nubia商品，nubia周边等，同时提供相关的预约订购优惠活动</t>
  </si>
  <si>
    <r>
      <rPr>
        <sz val="11"/>
        <color theme="1"/>
        <rFont val="微软雅黑"/>
        <charset val="134"/>
      </rPr>
      <t xml:space="preserve">读取已安装应用列表权限
</t>
    </r>
    <r>
      <rPr>
        <sz val="11"/>
        <rFont val="微软雅黑"/>
        <charset val="134"/>
      </rPr>
      <t>录音权限</t>
    </r>
    <r>
      <rPr>
        <sz val="11"/>
        <color theme="1"/>
        <rFont val="微软雅黑"/>
        <charset val="134"/>
      </rPr>
      <t xml:space="preserve">
网络通信权限
存储内容权限
位置信息权限
账户权限
拍照/摄像权限
短信权限
日历权限
蓝牙权限
电话权限
通讯录权限
</t>
    </r>
  </si>
  <si>
    <t>com.android.sharedstoragebackup</t>
  </si>
  <si>
    <t>谷歌共享数据备份服务</t>
  </si>
  <si>
    <t>com.android.shell</t>
  </si>
  <si>
    <t>Shell</t>
  </si>
  <si>
    <t>提供adb shell的手机侧功能。</t>
  </si>
  <si>
    <t xml:space="preserve">读取已安装应用列表权限
短信权限
电话权限
通讯录权限
日历权限
位置信息权限
蓝牙权限
账户权限
存储内容权限
网络通信权限
</t>
  </si>
  <si>
    <t>com.android.statementservice</t>
  </si>
  <si>
    <t>意图筛选器验证服务</t>
  </si>
  <si>
    <t>开发者将app和他们的web域名相互关联的服务</t>
  </si>
  <si>
    <t>com.android.stk</t>
  </si>
  <si>
    <t>SIM 卡工具包</t>
  </si>
  <si>
    <t xml:space="preserve">运营商 SIM 卡相关应用。</t>
  </si>
  <si>
    <t>com.android.systemui</t>
  </si>
  <si>
    <t>系统界面</t>
  </si>
  <si>
    <t>基础系统界面</t>
  </si>
  <si>
    <t xml:space="preserve">读取已安装应用列表权限
短信权限
通讯录权限
通话记录权限
蓝牙权限
位置信息权限
网络通信权限
拍照/摄像权限
存储内容权限
账户权限
</t>
  </si>
  <si>
    <t>com.android.vpndialogs</t>
  </si>
  <si>
    <t>VpnDialogs</t>
  </si>
  <si>
    <t>境外上网虚拟SIM卡</t>
  </si>
  <si>
    <t>com.android.wallpaperbackup</t>
  </si>
  <si>
    <t>关于壁纸的进程</t>
  </si>
  <si>
    <t>cn.nubia.thememanager</t>
  </si>
  <si>
    <t>主题</t>
  </si>
  <si>
    <t>主题商店提供各类风格的系统主题，可下载使用和试用，同时也可自行定制用户自己喜欢的主题，壁纸，铃声，图标等</t>
  </si>
  <si>
    <t>读取已安装应用列表权限
网络通信权限
短信权限
存储内容权限
电话权限
通讯录权限
位置信息权限</t>
  </si>
  <si>
    <t>cn.nubia.usercenter</t>
  </si>
  <si>
    <t>用户中心</t>
  </si>
  <si>
    <t>努比亚用户中心，为用户展示基于努比亚手机及账号，当前享受的功能及服务。</t>
  </si>
  <si>
    <t>读取已安装应用列表权限
录音权限
网络通信权限
存储内容权限
位置信息权限
电话权限
账户权限
拍照/摄像权限
短信权限
日历权限
蓝牙权限</t>
  </si>
  <si>
    <t>com.dsi.ant.server</t>
  </si>
  <si>
    <t>ANT HAL Service</t>
  </si>
  <si>
    <t>无线电服务,跟收音机相关</t>
  </si>
  <si>
    <t>com.fingerprints.serviceext</t>
  </si>
  <si>
    <t>com.fingerprints.service.FingerprintService</t>
  </si>
  <si>
    <t>指纹管理器相关服务</t>
  </si>
  <si>
    <t>com.chaozh.iReaderNubia</t>
  </si>
  <si>
    <t>阅读</t>
  </si>
  <si>
    <t>努比亚阅读，是努比亚手机官方出品的手机电子书阅读器。一直关注用户体验,坚持使用快捷,不断完善的卓越设计思想,采用清新、明快的UI设计,使用户拥有全新视觉体验,突出更强的交互易用性</t>
  </si>
  <si>
    <t>读取已安装应用列表权限
网络通信权限
位置信息权限
短信权限
拍照/摄像权限
电话权限
存储内容权限
通讯录权限
蓝牙权限</t>
  </si>
  <si>
    <t>com.qualcomm.wfd.service</t>
  </si>
  <si>
    <t>WFD 服务</t>
  </si>
  <si>
    <t>WLAN Display的后台程序</t>
  </si>
  <si>
    <t>高通</t>
  </si>
  <si>
    <t>读取已安装应用列表权限
蓝牙权限
网络通信权限</t>
  </si>
  <si>
    <t>com.quicinc.cne.CNEService</t>
  </si>
  <si>
    <t>com.quicinc.cne.CNEService.CNEServiceApp</t>
  </si>
  <si>
    <t>支持3G / 4G Wi-Fi无缝互通应用，CNE自动估计每个可用链接的性能，无需任何用户干预，并为用户尝试使用的应用程序类型选择最佳链接，当检测出你的wifi连接速度慢时则自动切换到3G/4G网</t>
  </si>
  <si>
    <t>读取已安装应用列表权限
电话权限
位置信息权限</t>
  </si>
  <si>
    <t>cn.nubia.bluetooth.opp</t>
  </si>
  <si>
    <t>用于文件传输，通过蓝牙或者android beam进行文件传输</t>
  </si>
  <si>
    <t>com.android.settings</t>
  </si>
  <si>
    <t>设置</t>
  </si>
  <si>
    <t>系统设置</t>
  </si>
  <si>
    <t>读取已安装应用列表权限
网络通信权限
蓝牙权限
电话权限
通讯录权限
位置信息权限
存储内容权限</t>
  </si>
  <si>
    <t>com.android.storagemanager</t>
  </si>
  <si>
    <t>存储空间管理器</t>
  </si>
  <si>
    <t>com.ibimuyu.lockscreen</t>
  </si>
  <si>
    <t>掌酷锁屏</t>
  </si>
  <si>
    <t>主题服务组件</t>
  </si>
  <si>
    <t>com.vlife.nubia.wallpaper</t>
  </si>
  <si>
    <t>努比亚动态主题</t>
  </si>
  <si>
    <t>cn.nubia.wfd</t>
  </si>
  <si>
    <t>屏幕投影</t>
  </si>
  <si>
    <t>可以把手机画面投影到手机和TV设备上，投影手机时可以投影到多台手机</t>
  </si>
  <si>
    <t>com.achievo.vipshop</t>
  </si>
  <si>
    <t>唯品会</t>
  </si>
  <si>
    <t>唯品会是一款综合商城应用</t>
  </si>
  <si>
    <t>唯品会信息科技有限公司</t>
  </si>
  <si>
    <r>
      <rPr>
        <sz val="10"/>
        <color theme="1"/>
        <rFont val="微软雅黑"/>
        <charset val="134"/>
      </rPr>
      <t xml:space="preserve">读取已安装应用列表权限
</t>
    </r>
    <r>
      <rPr>
        <sz val="10"/>
        <rFont val="微软雅黑"/>
        <charset val="134"/>
      </rPr>
      <t>录音权限</t>
    </r>
    <r>
      <rPr>
        <sz val="10"/>
        <color theme="1"/>
        <rFont val="微软雅黑"/>
        <charset val="134"/>
      </rPr>
      <t xml:space="preserve">
网络通信权限
存储内容权限
位置信息权限
账户权限
拍照/摄像权限
短信权限
日历权限
蓝牙权限
电话权限
</t>
    </r>
  </si>
  <si>
    <t>com.android.wallpaperpicker</t>
  </si>
  <si>
    <t>运行壁纸的进程</t>
  </si>
  <si>
    <t>com.autonavi.minimap</t>
  </si>
  <si>
    <t>高德地图</t>
  </si>
  <si>
    <t>中国专业的手机地图，超过7亿用户正在使用！高德地图拥有全面精准的地点信息，特色语音导航、智能路线规划；省流量、耗电低、空间占用小、体验流畅，是您贴心的生活助手！</t>
  </si>
  <si>
    <t>高德信息技术有限公司</t>
  </si>
  <si>
    <t xml:space="preserve">读取已安装应用列表权限
网络通信权限
拍照/摄像权限
位置信息权限
录音权限
蓝牙权限
通讯录权限
存储内容权限
短信权限
账户权限
电话权限
</t>
  </si>
  <si>
    <t>com.baidu.searchbox</t>
  </si>
  <si>
    <t>百度</t>
  </si>
  <si>
    <t>百度App是一款有7亿用户在使用的手机“搜索+资讯”客户端，“有事搜一搜，没事看一看”，依托百度网页、百度图片、百度新闻、百度知道、百度百科、百度地图、百度音乐、百度视频等专业垂直搜索频道，方便用户随时随地使用百度搜索服务。</t>
  </si>
  <si>
    <t xml:space="preserve">读取已安装应用列表权限
网络通信权限
拍照/摄像权限
蓝牙权限
录音权限
位置信息权限
通讯录权限
网络书签和历史记录权限
短信权限
电话权限
账户权限
存储内容权限
</t>
  </si>
  <si>
    <t>com.chineseall.reader</t>
  </si>
  <si>
    <t>17K小说</t>
  </si>
  <si>
    <t>7K小说——是17K小说网推出的一款海量电子书阅读客户端，在支持在线阅读17K小说网上的免费小说和并提供免费下载离线阅读功能。丰富的图书资源囊括了17K小说网旗下的所有类别图书。海量图书、正版品质、随时随地，移动阅读新体验</t>
  </si>
  <si>
    <t>北京中文在线文化传媒有限公司</t>
  </si>
  <si>
    <t xml:space="preserve">读取已安装应用列表权限
网络通信权限
电话权限
位置信息权限
录音权限
存储内容权限
账户权限
拍照/摄像权限
</t>
  </si>
  <si>
    <t>com.jingdong.app.mall</t>
  </si>
  <si>
    <t>京东</t>
  </si>
  <si>
    <t>京东APP是一款移动购物软件，具有商品搜索/浏览、评论查阅、商品购买、在线支付/货到付款、订单查询、物流跟踪、晒单/评价、返修退换货等功能，为您打造简单、快乐的生活体验。</t>
  </si>
  <si>
    <t>北京京东叁佰陆拾度电子商务有限公司</t>
  </si>
  <si>
    <t xml:space="preserve">读取已安装应用列表权限
网络通信权限
短信权限
电话权限
拍照/摄像权限
蓝牙权限
通讯录权限
录音权限
位置信息权限
存储内容权限
</t>
  </si>
  <si>
    <t>com.netease.mail</t>
  </si>
  <si>
    <t>网易邮箱大师</t>
  </si>
  <si>
    <t>网易邮箱大师是网易邮箱的客户端产品，针对网易旗下邮箱推出的一款桌面式邮箱管理软件，可以将多平台的邮箱集合到一个软件上集中管理，节省了邮箱之间转换的时间，节约了沟通成本，大大提高了邮箱办公的效率。</t>
  </si>
  <si>
    <t>网易传媒科技（北京）</t>
  </si>
  <si>
    <t xml:space="preserve">读取已安装应用列表权限
网络通信权限
通讯录权限
日历权限
短信权限
电话权限
拍照/摄像权限
蓝牙权限
账户权限
存储内容权限
位置信息权限
</t>
  </si>
  <si>
    <t>com.pplive.androidphone.nubia</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</si>
  <si>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</si>
  <si>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</si>
  <si>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</si>
  <si>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 xml:space="preserve">读取已安装应用列表权限
网络通信权限
录音权限
拍照/摄像权限
</t>
  </si>
  <si>
    <t>com.qiyi.video</t>
  </si>
  <si>
    <t>爱奇艺</t>
  </si>
  <si>
    <t>在线视频类应用，海量视频抢先看</t>
  </si>
  <si>
    <t>北京爱奇艺科技有限公司</t>
  </si>
  <si>
    <t>读取已安装应用列表权限
网络通信权限
位置信息权限
录音权限
拍照/摄像权限
电话权限
通讯录权限
蓝牙权限
日历权限
存储内容权限
账户权限</t>
  </si>
  <si>
    <t>com.sankuai.meituan</t>
  </si>
  <si>
    <t>美团</t>
  </si>
  <si>
    <t>一款本地生活服务app，吃喝玩乐全都有：精选美食、外卖订餐、酒店预订、旅游团购、机票打折、电影特价等团购实惠根本停不下来</t>
  </si>
  <si>
    <t>北京三快在线科技有限公司</t>
  </si>
  <si>
    <t xml:space="preserve">读取已安装应用列表权限
网络通信权限
位置信息权限
录音权限
拍照/摄像权限
通讯录权限
电话权限
短信权限
蓝牙权限
存储内容权限
通讯录权限
账户权限
日历权限
</t>
  </si>
  <si>
    <t>com.sina.weibo</t>
  </si>
  <si>
    <t>微博</t>
  </si>
  <si>
    <t>社交分享软件，随时随地分享新鲜事</t>
  </si>
  <si>
    <t>微梦创科网络技术（中国）有限公司</t>
  </si>
  <si>
    <t xml:space="preserve">读取已安装应用列表权限
网络通信权限
日历权限
通讯录权限
位置信息权限
拍照/摄像权限
录音权限
短信权限
蓝牙权限
存储内容权限
电话权限
</t>
  </si>
  <si>
    <t>com.suning.mobile.ebuy</t>
  </si>
  <si>
    <t>苏宁易购</t>
  </si>
  <si>
    <t>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</si>
  <si>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</si>
  <si>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 xml:space="preserve">读取已安装应用列表权限
网络通信权限
蓝牙权限
拍照/摄像权限
位置信息权限
电话权限
通话记录权限
短信权限
通讯录权限
录音权限
账户权限
日历权限
存储内容权限
</t>
  </si>
  <si>
    <t>com.UCMobile</t>
  </si>
  <si>
    <t>UC浏览器</t>
  </si>
  <si>
    <t>UC浏览器，全球速度最快的多屏浏览器，支持手机、电脑、电视极速上网，5亿用户的选择</t>
  </si>
  <si>
    <t>广州市动景计算机科技有限公司</t>
  </si>
  <si>
    <t xml:space="preserve">读取已安装应用列表权限
网络通信权限
短信权限
位置信息权限
拍照/摄像权限
网络书签和历史记录权限
录音权限
电话权限
存储内容权限
</t>
  </si>
  <si>
    <t>ctrip.android.view</t>
  </si>
  <si>
    <t>携程旅行</t>
  </si>
  <si>
    <t>作为业界权威的在线旅行服务公司，携程旅行提供国内110000余家酒店和酒店式公寓，海外700000余家酒店，国内所有航线和国际绝大多数主流航线机票，国内所有线路火车票，国内500余个城市200000余条线路的长途汽车票，国内超过150个城市和海外超过500个城市的机场接送机及自驾租车，覆盖285个城市约20万代驾司机服务，提供超实惠的景点门票等预订服务，更有旅游度假、主题旅游套餐、景点门票优惠、旅游攻略、旅行购物指南、旅行WiFi等一站式旅行服务，助你实现说走就走的旅行梦想</t>
  </si>
  <si>
    <t>携程旅行网</t>
  </si>
  <si>
    <t>读取已安装应用列表权限
网络通信权限
位置信息权限
拍照/摄像权限
通讯录权限
录音权限
日历权限
电话权限
蓝牙权限
短信权限
账户权限
电话权限
存储内容权限</t>
  </si>
  <si>
    <t>cn.nubia.faceid</t>
  </si>
  <si>
    <t>人脸解锁</t>
  </si>
  <si>
    <t>努比亚的人脸解锁功能通过手机前置摄像头来实现，并具备特有的人脸识别算法，会检测面部的106个关键点，并精准定位分析，解锁方式，从未如此简单。</t>
  </si>
  <si>
    <t>读取已安装应用列表权限
网络通信权限
拍照/摄像权限
存储内容权限
电话权限</t>
  </si>
  <si>
    <t>cn.nubia.harassintercept</t>
  </si>
  <si>
    <t>骚扰拦截</t>
  </si>
  <si>
    <t>努比亚骚扰拦截能够智能识别诈骗电话和骚扰短信并帮助用户完成拦截，同时用户还可以定制拦截规则，满足各种用户的要求</t>
  </si>
  <si>
    <t>读取已安装应用列表权限
网络通信权限
电话权限
通话记录权限
短信权限
通讯录权限</t>
  </si>
  <si>
    <t>cn.nubia.neogamecenter</t>
  </si>
  <si>
    <t>游戏中心</t>
  </si>
  <si>
    <t>努比亚游戏中心</t>
  </si>
  <si>
    <t xml:space="preserve">读取已安装应用列表权限
位置信息权限
网络通信权限
电话权限
存储内容权限
账户权限
</t>
  </si>
  <si>
    <t>cn.nubia.hybrid</t>
  </si>
  <si>
    <t>快应用</t>
  </si>
  <si>
    <t>快应用是一种基于native和H5混合编程的新型应用产品，用户使用app服务不再需要进行下载安装，只要用户安装了快应用服务引擎，在相应的场景可以和访问web页面一样直接启动服务，享受和原生app一样的使用体验。</t>
  </si>
  <si>
    <t xml:space="preserve">读取已安装应用列表权限
位置信息权限
网络通信权限
蓝牙权限
录音权限
日历权限
拍照/摄像权限
电话权限
存储内容权限
通讯录权限 
账户权限
短信权限
</t>
  </si>
  <si>
    <t>com.redteamobile.roaming</t>
  </si>
  <si>
    <t>nubia流量</t>
  </si>
  <si>
    <t>努比亚漫游为出境旅游人士提供平台来购买外国当地运营商的网络套餐。购买套餐后，无需再购买实体SIM卡即可在出境旅游期间享受到便捷的数据网络服务。</t>
  </si>
  <si>
    <t xml:space="preserve">读取已安装应用列表权限
位置信息权限
网络通信权限
拍照/摄像权限
电话权限
存储内容权限
通讯录权限
</t>
  </si>
  <si>
    <t>cn.nubia.game.networkacceleration</t>
  </si>
  <si>
    <t>游戏网络加速</t>
  </si>
  <si>
    <t>努比亚和迅游的深度合作，游戏在进行游戏时，将会有提供更加优质的网络服务，使获得更好的网络游戏体验</t>
  </si>
  <si>
    <t>cn.nubia.gamelauncher</t>
  </si>
  <si>
    <t>游戏空间</t>
  </si>
  <si>
    <t>一个智能将用户安装的游戏归纳，整合的独立空间，依赖于用户手动开启物理按键（竞技键）触发，整个空间集成并提供游戏相关的信息，游戏推荐下载，游戏优化，游戏免打扰等相关功能，</t>
  </si>
  <si>
    <t xml:space="preserve">读取已安装应用列表权限
网络通信权限
存储内容权限
蓝牙权限
位置信息权限
</t>
  </si>
  <si>
    <t>cn.nubia.lighteditor</t>
  </si>
  <si>
    <t>灯带编辑器</t>
  </si>
  <si>
    <t>用于编辑和定义手机背部灯带的效果</t>
  </si>
  <si>
    <t>cn.nubia.packageoptimization</t>
  </si>
  <si>
    <t>Nubia Package Optimization</t>
  </si>
  <si>
    <t>手机刷机或者fota升级后的手机开机阶段安装预装应用</t>
  </si>
  <si>
    <t>cn.nubia.apptimelock</t>
  </si>
  <si>
    <t>防沉迷设置</t>
  </si>
  <si>
    <t>用户可以通过防沉迷系统来限定应用使用时长</t>
  </si>
  <si>
    <t>cn.nubia.dynamicwallpaper</t>
  </si>
  <si>
    <t>DynamicWallpaper</t>
  </si>
  <si>
    <t>动态主题</t>
  </si>
  <si>
    <t>cn.nubia.gamehighlights</t>
  </si>
  <si>
    <t>红魔时刻</t>
  </si>
  <si>
    <t>智能录制用户游戏过程中的精彩瞬间</t>
  </si>
  <si>
    <t>读取已安装应用列表权限
拍照/摄像权限
录音权限
存储内容权限</t>
  </si>
  <si>
    <t>cn.nubia.voiceassistants</t>
  </si>
  <si>
    <t>小牛语音</t>
  </si>
  <si>
    <t>小牛语音是努比亚研发的一种革新的人机交互体验，通过语音识别可以智能判断用户意图，以卡片的形式推荐相关项并直接执行操作。</t>
  </si>
  <si>
    <t>读取已安装应用列表权限
录音权限
网络通信权限
通讯录权限
通话记录权限
电话权限
存储内容权限
蓝牙权限
位置信息权限
短信权限
日历权限</t>
  </si>
  <si>
    <t>cn.wps.moffice_eng</t>
  </si>
  <si>
    <t>WPS Office</t>
  </si>
  <si>
    <t>WPS Office，便于用户在手机上打开或编辑word等office文档</t>
  </si>
  <si>
    <t>金山软件股份有限公司</t>
  </si>
  <si>
    <t>读取已安装应用列表权限
网络通信权限
存储内容权限
账户权限
拍照/摄像权限
位置信息权限
蓝牙权限
录音权限
电话权限</t>
  </si>
  <si>
    <t>com.taobao.taobao</t>
  </si>
  <si>
    <t>手机淘宝</t>
  </si>
  <si>
    <t>手机淘宝是淘宝网官方出品的手机应用软件，整合旗下团购产品天猫，聚划算，淘宝商城为一体。具有搜索比价，订单查询，购买，收藏，管理，导航等功能。</t>
  </si>
  <si>
    <t>阿里巴巴 (中国) 网络技术有限公司</t>
  </si>
  <si>
    <t xml:space="preserve">读取已安装应用列表权限
通讯录权限
拍照/摄像权限
网络通信权限
位置信息权限
录音权限
蓝牙权限
账户权限
电话权限
存储内容权限
</t>
  </si>
  <si>
    <t>com.tencent.qqlive</t>
  </si>
  <si>
    <t>腾讯视频</t>
  </si>
  <si>
    <t>腾讯视频是在线视频平台，拥有流行内容和专业的媒体运营能力 ，是聚合热播影视、综艺娱乐、体育赛事、新闻资讯等为一体的综合视频内容平台，并通过PC端、移动端及客厅产品等多种形态为用户提供高清流畅的视频娱乐体验。</t>
  </si>
  <si>
    <t>深圳市腾讯计算机系统有限公司</t>
  </si>
  <si>
    <t>读取已安装应用列表权限
网络通信权限
录音权限
位置信息权限
拍照/摄像权限
蓝牙权限
短信权限
电话权限
存储内容权限</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</si>
</sst>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theme="1"/>
      <name val="微软雅黑"/>
      <charset val="134"/>
    </font>
    <font>
      <b/>
      <sz val="11"/>
      <color indexed="8"/>
      <name val="微软雅黑"/>
      <charset val="134"/>
    </font>
    <font>
      <sz val="11"/>
      <color indexed="8"/>
      <name val="微软雅黑"/>
      <charset val="134"/>
    </font>
    <font>
      <sz val="11"/>
      <name val="微软雅黑"/>
      <charset val="134"/>
    </font>
    <font>
      <sz val="10"/>
      <color theme="1"/>
      <name val="微软雅黑"/>
      <charset val="134"/>
    </font>
    <font>
      <sz val="11"/>
      <color rgb="FF000000"/>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FF0000"/>
      <name val="微软雅黑"/>
      <charset val="134"/>
    </font>
    <font>
      <sz val="10"/>
      <name val="微软雅黑"/>
      <charset val="134"/>
    </font>
  </fonts>
  <fills count="34">
    <fill>
      <patternFill patternType="none"/>
    </fill>
    <fill>
      <patternFill patternType="gray125"/>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5"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2" borderId="0" applyNumberFormat="0" applyBorder="0" applyAlignment="0" applyProtection="0">
      <alignment vertical="center"/>
    </xf>
    <xf numFmtId="0" fontId="12" fillId="0" borderId="7" applyNumberFormat="0" applyFill="0" applyAlignment="0" applyProtection="0">
      <alignment vertical="center"/>
    </xf>
    <xf numFmtId="0" fontId="15" fillId="21" borderId="0" applyNumberFormat="0" applyBorder="0" applyAlignment="0" applyProtection="0">
      <alignment vertical="center"/>
    </xf>
    <xf numFmtId="0" fontId="16" fillId="15" borderId="4" applyNumberFormat="0" applyAlignment="0" applyProtection="0">
      <alignment vertical="center"/>
    </xf>
    <xf numFmtId="0" fontId="25" fillId="15" borderId="8" applyNumberFormat="0" applyAlignment="0" applyProtection="0">
      <alignment vertical="center"/>
    </xf>
    <xf numFmtId="0" fontId="8" fillId="7" borderId="2"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0" fillId="0" borderId="0" xfId="0" applyFill="1">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lignment vertical="center"/>
    </xf>
    <xf numFmtId="0" fontId="5" fillId="0" borderId="1" xfId="0" applyFont="1" applyFill="1" applyBorder="1" applyAlignment="1">
      <alignment horizontal="left" vertical="center" wrapText="1"/>
    </xf>
    <xf numFmtId="0" fontId="1" fillId="0" borderId="1" xfId="0" applyFont="1" applyBorder="1">
      <alignment vertical="center"/>
    </xf>
    <xf numFmtId="0" fontId="1" fillId="0" borderId="1" xfId="0" applyFont="1" applyFill="1" applyBorder="1" applyAlignment="1">
      <alignment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7"/>
  <sheetViews>
    <sheetView tabSelected="1" zoomScale="85" zoomScaleNormal="85" workbookViewId="0">
      <pane ySplit="1" topLeftCell="A128" activePane="bottomLeft" state="frozen"/>
      <selection/>
      <selection pane="bottomLeft" activeCell="A2" sqref="$A2:$XFD2"/>
    </sheetView>
  </sheetViews>
  <sheetFormatPr defaultColWidth="9" defaultRowHeight="33" customHeight="1"/>
  <cols>
    <col min="1" max="1" width="29.5" style="3" customWidth="1"/>
    <col min="2" max="2" width="26.75" style="3" customWidth="1"/>
    <col min="3" max="3" width="36.25" style="4" customWidth="1"/>
    <col min="4" max="4" width="7.2" style="3" customWidth="1"/>
    <col min="5" max="5" width="14.4083333333333" style="4" customWidth="1"/>
    <col min="6" max="6" width="7.2" style="3" customWidth="1"/>
    <col min="7" max="7" width="18" style="5" customWidth="1"/>
    <col min="8" max="8" width="33.75" style="3" customWidth="1"/>
    <col min="9" max="16379" width="9" style="3"/>
    <col min="16380" max="16384" width="9" style="6"/>
  </cols>
  <sheetData>
    <row r="1" customHeight="1" spans="1:8">
      <c r="A1" s="7" t="s">
        <v>0</v>
      </c>
      <c r="B1" s="7" t="s">
        <v>1</v>
      </c>
      <c r="C1" s="8" t="s">
        <v>2</v>
      </c>
      <c r="D1" s="8" t="s">
        <v>3</v>
      </c>
      <c r="E1" s="8" t="s">
        <v>4</v>
      </c>
      <c r="F1" s="8" t="s">
        <v>5</v>
      </c>
      <c r="G1" s="8" t="s">
        <v>6</v>
      </c>
      <c r="H1" s="8" t="s">
        <v>7</v>
      </c>
    </row>
    <row r="2" customHeight="1" spans="1:8">
      <c r="A2" s="9" t="s">
        <v>8</v>
      </c>
      <c r="B2" s="9" t="s">
        <v>9</v>
      </c>
      <c r="C2" s="10" t="s">
        <v>10</v>
      </c>
      <c r="D2" s="11" t="s">
        <v>11</v>
      </c>
      <c r="E2" s="12" t="s">
        <v>12</v>
      </c>
      <c r="F2" s="9" t="s">
        <v>13</v>
      </c>
      <c r="G2" s="10" t="s">
        <v>14</v>
      </c>
      <c r="H2" s="13" t="s">
        <v>15</v>
      </c>
    </row>
    <row r="3" customHeight="1" spans="1:8">
      <c r="A3" s="9" t="s">
        <v>16</v>
      </c>
      <c r="B3" s="9" t="s">
        <v>17</v>
      </c>
      <c r="C3" s="10" t="s">
        <v>18</v>
      </c>
      <c r="D3" s="11" t="s">
        <v>11</v>
      </c>
      <c r="E3" s="12" t="s">
        <v>12</v>
      </c>
      <c r="F3" s="9" t="s">
        <v>13</v>
      </c>
      <c r="G3" s="10" t="s">
        <v>14</v>
      </c>
      <c r="H3" s="13" t="s">
        <v>19</v>
      </c>
    </row>
    <row r="4" customHeight="1" spans="1:8">
      <c r="A4" s="9" t="s">
        <v>20</v>
      </c>
      <c r="B4" s="9" t="s">
        <v>21</v>
      </c>
      <c r="C4" s="10" t="s">
        <v>22</v>
      </c>
      <c r="D4" s="11" t="s">
        <v>11</v>
      </c>
      <c r="E4" s="12" t="s">
        <v>12</v>
      </c>
      <c r="F4" s="9" t="s">
        <v>13</v>
      </c>
      <c r="G4" s="10" t="s">
        <v>14</v>
      </c>
      <c r="H4" s="13" t="s">
        <v>19</v>
      </c>
    </row>
    <row r="5" customHeight="1" spans="1:8">
      <c r="A5" s="9" t="s">
        <v>23</v>
      </c>
      <c r="B5" s="9" t="s">
        <v>24</v>
      </c>
      <c r="C5" s="10" t="s">
        <v>25</v>
      </c>
      <c r="D5" s="11" t="s">
        <v>11</v>
      </c>
      <c r="E5" s="12" t="s">
        <v>26</v>
      </c>
      <c r="F5" s="9" t="s">
        <v>11</v>
      </c>
      <c r="G5" s="10" t="s">
        <v>27</v>
      </c>
      <c r="H5" s="13" t="s">
        <v>28</v>
      </c>
    </row>
    <row r="6" customHeight="1" spans="1:8">
      <c r="A6" s="9" t="s">
        <v>29</v>
      </c>
      <c r="B6" s="9" t="s">
        <v>30</v>
      </c>
      <c r="C6" s="10" t="s">
        <v>31</v>
      </c>
      <c r="D6" s="11" t="s">
        <v>11</v>
      </c>
      <c r="E6" s="12" t="s">
        <v>12</v>
      </c>
      <c r="F6" s="9" t="s">
        <v>13</v>
      </c>
      <c r="G6" s="10" t="s">
        <v>27</v>
      </c>
      <c r="H6" s="13" t="s">
        <v>32</v>
      </c>
    </row>
    <row r="7" customHeight="1" spans="1:8">
      <c r="A7" s="9" t="s">
        <v>33</v>
      </c>
      <c r="B7" s="9" t="s">
        <v>34</v>
      </c>
      <c r="C7" s="10" t="s">
        <v>35</v>
      </c>
      <c r="D7" s="11" t="s">
        <v>11</v>
      </c>
      <c r="E7" s="12" t="s">
        <v>36</v>
      </c>
      <c r="F7" s="9" t="s">
        <v>11</v>
      </c>
      <c r="G7" s="10" t="s">
        <v>27</v>
      </c>
      <c r="H7" s="13" t="s">
        <v>37</v>
      </c>
    </row>
    <row r="8" customHeight="1" spans="1:8">
      <c r="A8" s="9" t="s">
        <v>38</v>
      </c>
      <c r="B8" s="9" t="s">
        <v>39</v>
      </c>
      <c r="C8" s="10" t="s">
        <v>40</v>
      </c>
      <c r="D8" s="11" t="s">
        <v>11</v>
      </c>
      <c r="E8" s="12" t="s">
        <v>41</v>
      </c>
      <c r="F8" s="9" t="s">
        <v>11</v>
      </c>
      <c r="G8" s="10" t="s">
        <v>27</v>
      </c>
      <c r="H8" s="13" t="s">
        <v>42</v>
      </c>
    </row>
    <row r="9" customHeight="1" spans="1:8">
      <c r="A9" s="9" t="s">
        <v>43</v>
      </c>
      <c r="B9" s="9" t="s">
        <v>44</v>
      </c>
      <c r="C9" s="10" t="s">
        <v>45</v>
      </c>
      <c r="D9" s="11" t="s">
        <v>11</v>
      </c>
      <c r="E9" s="12" t="s">
        <v>12</v>
      </c>
      <c r="F9" s="9" t="s">
        <v>13</v>
      </c>
      <c r="G9" s="10" t="s">
        <v>27</v>
      </c>
      <c r="H9" s="13" t="s">
        <v>46</v>
      </c>
    </row>
    <row r="10" customHeight="1" spans="1:8">
      <c r="A10" s="9" t="s">
        <v>47</v>
      </c>
      <c r="B10" s="9" t="s">
        <v>48</v>
      </c>
      <c r="C10" s="10" t="s">
        <v>49</v>
      </c>
      <c r="D10" s="11" t="s">
        <v>11</v>
      </c>
      <c r="E10" s="12" t="s">
        <v>12</v>
      </c>
      <c r="F10" s="9" t="s">
        <v>13</v>
      </c>
      <c r="G10" s="10" t="s">
        <v>27</v>
      </c>
      <c r="H10" s="14" t="s">
        <v>50</v>
      </c>
    </row>
    <row r="11" customHeight="1" spans="1:8">
      <c r="A11" s="9" t="s">
        <v>51</v>
      </c>
      <c r="B11" s="9" t="s">
        <v>52</v>
      </c>
      <c r="C11" s="10" t="s">
        <v>53</v>
      </c>
      <c r="D11" s="11" t="s">
        <v>11</v>
      </c>
      <c r="E11" s="12" t="s">
        <v>26</v>
      </c>
      <c r="F11" s="9" t="s">
        <v>13</v>
      </c>
      <c r="G11" s="10" t="s">
        <v>27</v>
      </c>
      <c r="H11" s="13" t="s">
        <v>54</v>
      </c>
    </row>
    <row r="12" customHeight="1" spans="1:8">
      <c r="A12" s="9" t="s">
        <v>55</v>
      </c>
      <c r="B12" s="9" t="s">
        <v>56</v>
      </c>
      <c r="C12" s="10" t="s">
        <v>57</v>
      </c>
      <c r="D12" s="11" t="s">
        <v>11</v>
      </c>
      <c r="E12" s="12" t="s">
        <v>12</v>
      </c>
      <c r="F12" s="9" t="s">
        <v>13</v>
      </c>
      <c r="G12" s="10" t="s">
        <v>27</v>
      </c>
      <c r="H12" s="13" t="s">
        <v>58</v>
      </c>
    </row>
    <row r="13" ht="84" customHeight="1" spans="1:8">
      <c r="A13" s="9" t="s">
        <v>59</v>
      </c>
      <c r="B13" s="9" t="s">
        <v>60</v>
      </c>
      <c r="C13" s="10" t="s">
        <v>61</v>
      </c>
      <c r="D13" s="11" t="s">
        <v>11</v>
      </c>
      <c r="E13" s="12" t="s">
        <v>12</v>
      </c>
      <c r="F13" s="9" t="s">
        <v>13</v>
      </c>
      <c r="G13" s="10" t="s">
        <v>27</v>
      </c>
      <c r="H13" s="13" t="s">
        <v>62</v>
      </c>
    </row>
    <row r="14" customHeight="1" spans="1:8">
      <c r="A14" s="9" t="s">
        <v>63</v>
      </c>
      <c r="B14" s="9" t="s">
        <v>64</v>
      </c>
      <c r="C14" s="10" t="s">
        <v>65</v>
      </c>
      <c r="D14" s="11" t="s">
        <v>11</v>
      </c>
      <c r="E14" s="12" t="s">
        <v>26</v>
      </c>
      <c r="F14" s="9" t="s">
        <v>11</v>
      </c>
      <c r="G14" s="10" t="s">
        <v>27</v>
      </c>
      <c r="H14" s="14" t="s">
        <v>66</v>
      </c>
    </row>
    <row r="15" customHeight="1" spans="1:8">
      <c r="A15" s="9" t="s">
        <v>67</v>
      </c>
      <c r="B15" s="9" t="s">
        <v>68</v>
      </c>
      <c r="C15" s="10" t="s">
        <v>69</v>
      </c>
      <c r="D15" s="11" t="s">
        <v>11</v>
      </c>
      <c r="E15" s="12" t="s">
        <v>12</v>
      </c>
      <c r="F15" s="9" t="s">
        <v>13</v>
      </c>
      <c r="G15" s="10" t="s">
        <v>27</v>
      </c>
      <c r="H15" s="14" t="s">
        <v>70</v>
      </c>
    </row>
    <row r="16" customHeight="1" spans="1:8">
      <c r="A16" s="9" t="s">
        <v>71</v>
      </c>
      <c r="B16" s="9" t="s">
        <v>72</v>
      </c>
      <c r="C16" s="10" t="s">
        <v>73</v>
      </c>
      <c r="D16" s="11" t="s">
        <v>11</v>
      </c>
      <c r="E16" s="12" t="s">
        <v>26</v>
      </c>
      <c r="F16" s="9" t="s">
        <v>13</v>
      </c>
      <c r="G16" s="10" t="s">
        <v>27</v>
      </c>
      <c r="H16" s="13" t="s">
        <v>54</v>
      </c>
    </row>
    <row r="17" customHeight="1" spans="1:8">
      <c r="A17" s="9" t="s">
        <v>74</v>
      </c>
      <c r="B17" s="9" t="s">
        <v>75</v>
      </c>
      <c r="C17" s="10" t="s">
        <v>76</v>
      </c>
      <c r="D17" s="11" t="s">
        <v>11</v>
      </c>
      <c r="E17" s="12" t="s">
        <v>26</v>
      </c>
      <c r="F17" s="9" t="s">
        <v>13</v>
      </c>
      <c r="G17" s="10" t="s">
        <v>27</v>
      </c>
      <c r="H17" s="13" t="s">
        <v>77</v>
      </c>
    </row>
    <row r="18" customHeight="1" spans="1:8">
      <c r="A18" s="9" t="s">
        <v>78</v>
      </c>
      <c r="B18" s="9" t="s">
        <v>79</v>
      </c>
      <c r="C18" s="10" t="s">
        <v>80</v>
      </c>
      <c r="D18" s="11" t="s">
        <v>11</v>
      </c>
      <c r="E18" s="12" t="s">
        <v>12</v>
      </c>
      <c r="F18" s="9" t="s">
        <v>13</v>
      </c>
      <c r="G18" s="10" t="s">
        <v>27</v>
      </c>
      <c r="H18" s="14" t="s">
        <v>81</v>
      </c>
    </row>
    <row r="19" customHeight="1" spans="1:8">
      <c r="A19" s="9" t="s">
        <v>82</v>
      </c>
      <c r="B19" s="9" t="s">
        <v>83</v>
      </c>
      <c r="C19" s="10" t="s">
        <v>84</v>
      </c>
      <c r="D19" s="11" t="s">
        <v>11</v>
      </c>
      <c r="E19" s="12" t="s">
        <v>26</v>
      </c>
      <c r="F19" s="9" t="s">
        <v>11</v>
      </c>
      <c r="G19" s="10" t="s">
        <v>27</v>
      </c>
      <c r="H19" s="14" t="s">
        <v>85</v>
      </c>
    </row>
    <row r="20" customHeight="1" spans="1:8">
      <c r="A20" s="9" t="s">
        <v>86</v>
      </c>
      <c r="B20" s="9" t="s">
        <v>87</v>
      </c>
      <c r="C20" s="10" t="s">
        <v>88</v>
      </c>
      <c r="D20" s="11" t="s">
        <v>11</v>
      </c>
      <c r="E20" s="12" t="s">
        <v>89</v>
      </c>
      <c r="F20" s="9" t="s">
        <v>13</v>
      </c>
      <c r="G20" s="10" t="s">
        <v>27</v>
      </c>
      <c r="H20" s="14" t="s">
        <v>90</v>
      </c>
    </row>
    <row r="21" customHeight="1" spans="1:8">
      <c r="A21" s="9" t="s">
        <v>91</v>
      </c>
      <c r="B21" s="9" t="s">
        <v>92</v>
      </c>
      <c r="C21" s="10" t="s">
        <v>93</v>
      </c>
      <c r="D21" s="11" t="s">
        <v>11</v>
      </c>
      <c r="E21" s="12" t="s">
        <v>26</v>
      </c>
      <c r="F21" s="9" t="s">
        <v>11</v>
      </c>
      <c r="G21" s="10" t="s">
        <v>27</v>
      </c>
      <c r="H21" s="13" t="s">
        <v>94</v>
      </c>
    </row>
    <row r="22" customHeight="1" spans="1:8">
      <c r="A22" s="9" t="s">
        <v>95</v>
      </c>
      <c r="B22" s="9" t="s">
        <v>96</v>
      </c>
      <c r="C22" s="10" t="s">
        <v>97</v>
      </c>
      <c r="D22" s="11" t="s">
        <v>11</v>
      </c>
      <c r="E22" s="12" t="s">
        <v>26</v>
      </c>
      <c r="F22" s="9" t="s">
        <v>13</v>
      </c>
      <c r="G22" s="10" t="s">
        <v>27</v>
      </c>
      <c r="H22" s="13" t="s">
        <v>98</v>
      </c>
    </row>
    <row r="23" customHeight="1" spans="1:8">
      <c r="A23" s="9" t="s">
        <v>99</v>
      </c>
      <c r="B23" s="9" t="s">
        <v>100</v>
      </c>
      <c r="C23" s="10" t="s">
        <v>101</v>
      </c>
      <c r="D23" s="11" t="s">
        <v>11</v>
      </c>
      <c r="E23" s="12" t="s">
        <v>26</v>
      </c>
      <c r="F23" s="9" t="s">
        <v>13</v>
      </c>
      <c r="G23" s="10" t="s">
        <v>27</v>
      </c>
      <c r="H23" s="13" t="s">
        <v>102</v>
      </c>
    </row>
    <row r="24" customHeight="1" spans="1:8">
      <c r="A24" s="9" t="s">
        <v>103</v>
      </c>
      <c r="B24" s="9" t="s">
        <v>104</v>
      </c>
      <c r="C24" s="10" t="s">
        <v>105</v>
      </c>
      <c r="D24" s="11" t="s">
        <v>11</v>
      </c>
      <c r="E24" s="12" t="s">
        <v>26</v>
      </c>
      <c r="F24" s="9" t="s">
        <v>11</v>
      </c>
      <c r="G24" s="10" t="s">
        <v>27</v>
      </c>
      <c r="H24" s="14" t="s">
        <v>106</v>
      </c>
    </row>
    <row r="25" customHeight="1" spans="1:8">
      <c r="A25" s="9" t="s">
        <v>107</v>
      </c>
      <c r="B25" s="9" t="s">
        <v>108</v>
      </c>
      <c r="C25" s="10" t="s">
        <v>109</v>
      </c>
      <c r="D25" s="11" t="s">
        <v>11</v>
      </c>
      <c r="E25" s="12" t="s">
        <v>26</v>
      </c>
      <c r="F25" s="9" t="s">
        <v>13</v>
      </c>
      <c r="G25" s="10" t="s">
        <v>27</v>
      </c>
      <c r="H25" s="13" t="s">
        <v>110</v>
      </c>
    </row>
    <row r="26" customHeight="1" spans="1:8">
      <c r="A26" s="9" t="s">
        <v>111</v>
      </c>
      <c r="B26" s="9" t="s">
        <v>112</v>
      </c>
      <c r="C26" s="10" t="s">
        <v>113</v>
      </c>
      <c r="D26" s="11" t="s">
        <v>11</v>
      </c>
      <c r="E26" s="12" t="s">
        <v>114</v>
      </c>
      <c r="F26" s="9" t="s">
        <v>11</v>
      </c>
      <c r="G26" s="10" t="s">
        <v>27</v>
      </c>
      <c r="H26" s="14" t="s">
        <v>115</v>
      </c>
    </row>
    <row r="27" customHeight="1" spans="1:8">
      <c r="A27" s="9" t="s">
        <v>116</v>
      </c>
      <c r="B27" s="9" t="s">
        <v>117</v>
      </c>
      <c r="C27" s="10" t="s">
        <v>118</v>
      </c>
      <c r="D27" s="11" t="s">
        <v>11</v>
      </c>
      <c r="E27" s="12" t="s">
        <v>26</v>
      </c>
      <c r="F27" s="9" t="s">
        <v>13</v>
      </c>
      <c r="G27" s="10" t="s">
        <v>27</v>
      </c>
      <c r="H27" s="13" t="s">
        <v>54</v>
      </c>
    </row>
    <row r="28" customHeight="1" spans="1:8">
      <c r="A28" s="9" t="s">
        <v>119</v>
      </c>
      <c r="B28" s="9" t="s">
        <v>120</v>
      </c>
      <c r="C28" s="10" t="s">
        <v>121</v>
      </c>
      <c r="D28" s="11" t="s">
        <v>11</v>
      </c>
      <c r="E28" s="12" t="s">
        <v>114</v>
      </c>
      <c r="F28" s="9" t="s">
        <v>13</v>
      </c>
      <c r="G28" s="10" t="s">
        <v>122</v>
      </c>
      <c r="H28" s="13" t="s">
        <v>123</v>
      </c>
    </row>
    <row r="29" s="1" customFormat="1" customHeight="1" spans="1:16384">
      <c r="A29" s="15" t="s">
        <v>124</v>
      </c>
      <c r="B29" s="15" t="s">
        <v>125</v>
      </c>
      <c r="C29" s="16" t="s">
        <v>126</v>
      </c>
      <c r="D29" s="17" t="s">
        <v>11</v>
      </c>
      <c r="E29" s="18" t="s">
        <v>127</v>
      </c>
      <c r="F29" s="15" t="s">
        <v>13</v>
      </c>
      <c r="G29" s="16" t="s">
        <v>27</v>
      </c>
      <c r="H29" s="19" t="s">
        <v>128</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c r="ALR29" s="21"/>
      <c r="ALS29" s="21"/>
      <c r="ALT29" s="21"/>
      <c r="ALU29" s="21"/>
      <c r="ALV29" s="21"/>
      <c r="ALW29" s="21"/>
      <c r="ALX29" s="21"/>
      <c r="ALY29" s="21"/>
      <c r="ALZ29" s="21"/>
      <c r="AMA29" s="21"/>
      <c r="AMB29" s="21"/>
      <c r="AMC29" s="21"/>
      <c r="AMD29" s="21"/>
      <c r="AME29" s="21"/>
      <c r="AMF29" s="21"/>
      <c r="AMG29" s="21"/>
      <c r="AMH29" s="21"/>
      <c r="AMI29" s="21"/>
      <c r="AMJ29" s="21"/>
      <c r="AMK29" s="21"/>
      <c r="AML29" s="21"/>
      <c r="AMM29" s="21"/>
      <c r="AMN29" s="21"/>
      <c r="AMO29" s="21"/>
      <c r="AMP29" s="21"/>
      <c r="AMQ29" s="21"/>
      <c r="AMR29" s="21"/>
      <c r="AMS29" s="21"/>
      <c r="AMT29" s="21"/>
      <c r="AMU29" s="21"/>
      <c r="AMV29" s="21"/>
      <c r="AMW29" s="21"/>
      <c r="AMX29" s="21"/>
      <c r="AMY29" s="21"/>
      <c r="AMZ29" s="21"/>
      <c r="ANA29" s="21"/>
      <c r="ANB29" s="21"/>
      <c r="ANC29" s="21"/>
      <c r="AND29" s="21"/>
      <c r="ANE29" s="21"/>
      <c r="ANF29" s="21"/>
      <c r="ANG29" s="21"/>
      <c r="ANH29" s="21"/>
      <c r="ANI29" s="21"/>
      <c r="ANJ29" s="21"/>
      <c r="ANK29" s="21"/>
      <c r="ANL29" s="21"/>
      <c r="ANM29" s="21"/>
      <c r="ANN29" s="21"/>
      <c r="ANO29" s="21"/>
      <c r="ANP29" s="21"/>
      <c r="ANQ29" s="21"/>
      <c r="ANR29" s="21"/>
      <c r="ANS29" s="21"/>
      <c r="ANT29" s="21"/>
      <c r="ANU29" s="21"/>
      <c r="ANV29" s="21"/>
      <c r="ANW29" s="21"/>
      <c r="ANX29" s="21"/>
      <c r="ANY29" s="21"/>
      <c r="ANZ29" s="21"/>
      <c r="AOA29" s="21"/>
      <c r="AOB29" s="21"/>
      <c r="AOC29" s="21"/>
      <c r="AOD29" s="21"/>
      <c r="AOE29" s="21"/>
      <c r="AOF29" s="21"/>
      <c r="AOG29" s="21"/>
      <c r="AOH29" s="21"/>
      <c r="AOI29" s="21"/>
      <c r="AOJ29" s="21"/>
      <c r="AOK29" s="21"/>
      <c r="AOL29" s="21"/>
      <c r="AOM29" s="21"/>
      <c r="AON29" s="21"/>
      <c r="AOO29" s="21"/>
      <c r="AOP29" s="21"/>
      <c r="AOQ29" s="21"/>
      <c r="AOR29" s="21"/>
      <c r="AOS29" s="21"/>
      <c r="AOT29" s="21"/>
      <c r="AOU29" s="21"/>
      <c r="AOV29" s="21"/>
      <c r="AOW29" s="21"/>
      <c r="AOX29" s="21"/>
      <c r="AOY29" s="21"/>
      <c r="AOZ29" s="21"/>
      <c r="APA29" s="21"/>
      <c r="APB29" s="21"/>
      <c r="APC29" s="21"/>
      <c r="APD29" s="21"/>
      <c r="APE29" s="21"/>
      <c r="APF29" s="21"/>
      <c r="APG29" s="21"/>
      <c r="APH29" s="21"/>
      <c r="API29" s="21"/>
      <c r="APJ29" s="21"/>
      <c r="APK29" s="21"/>
      <c r="APL29" s="21"/>
      <c r="APM29" s="21"/>
      <c r="APN29" s="21"/>
      <c r="APO29" s="21"/>
      <c r="APP29" s="21"/>
      <c r="APQ29" s="21"/>
      <c r="APR29" s="21"/>
      <c r="APS29" s="21"/>
      <c r="APT29" s="21"/>
      <c r="APU29" s="21"/>
      <c r="APV29" s="21"/>
      <c r="APW29" s="21"/>
      <c r="APX29" s="21"/>
      <c r="APY29" s="21"/>
      <c r="APZ29" s="21"/>
      <c r="AQA29" s="21"/>
      <c r="AQB29" s="21"/>
      <c r="AQC29" s="21"/>
      <c r="AQD29" s="21"/>
      <c r="AQE29" s="21"/>
      <c r="AQF29" s="21"/>
      <c r="AQG29" s="21"/>
      <c r="AQH29" s="21"/>
      <c r="AQI29" s="21"/>
      <c r="AQJ29" s="21"/>
      <c r="AQK29" s="21"/>
      <c r="AQL29" s="21"/>
      <c r="AQM29" s="21"/>
      <c r="AQN29" s="21"/>
      <c r="AQO29" s="21"/>
      <c r="AQP29" s="21"/>
      <c r="AQQ29" s="21"/>
      <c r="AQR29" s="21"/>
      <c r="AQS29" s="21"/>
      <c r="AQT29" s="21"/>
      <c r="AQU29" s="21"/>
      <c r="AQV29" s="21"/>
      <c r="AQW29" s="21"/>
      <c r="AQX29" s="21"/>
      <c r="AQY29" s="21"/>
      <c r="AQZ29" s="21"/>
      <c r="ARA29" s="21"/>
      <c r="ARB29" s="21"/>
      <c r="ARC29" s="21"/>
      <c r="ARD29" s="21"/>
      <c r="ARE29" s="21"/>
      <c r="ARF29" s="21"/>
      <c r="ARG29" s="21"/>
      <c r="ARH29" s="21"/>
      <c r="ARI29" s="21"/>
      <c r="ARJ29" s="21"/>
      <c r="ARK29" s="21"/>
      <c r="ARL29" s="21"/>
      <c r="ARM29" s="21"/>
      <c r="ARN29" s="21"/>
      <c r="ARO29" s="21"/>
      <c r="ARP29" s="21"/>
      <c r="ARQ29" s="21"/>
      <c r="ARR29" s="21"/>
      <c r="ARS29" s="21"/>
      <c r="ART29" s="21"/>
      <c r="ARU29" s="21"/>
      <c r="ARV29" s="21"/>
      <c r="ARW29" s="21"/>
      <c r="ARX29" s="21"/>
      <c r="ARY29" s="21"/>
      <c r="ARZ29" s="21"/>
      <c r="ASA29" s="21"/>
      <c r="ASB29" s="21"/>
      <c r="ASC29" s="21"/>
      <c r="ASD29" s="21"/>
      <c r="ASE29" s="21"/>
      <c r="ASF29" s="21"/>
      <c r="ASG29" s="21"/>
      <c r="ASH29" s="21"/>
      <c r="ASI29" s="21"/>
      <c r="ASJ29" s="21"/>
      <c r="ASK29" s="21"/>
      <c r="ASL29" s="21"/>
      <c r="ASM29" s="21"/>
      <c r="ASN29" s="21"/>
      <c r="ASO29" s="21"/>
      <c r="ASP29" s="21"/>
      <c r="ASQ29" s="21"/>
      <c r="ASR29" s="21"/>
      <c r="ASS29" s="21"/>
      <c r="AST29" s="21"/>
      <c r="ASU29" s="21"/>
      <c r="ASV29" s="21"/>
      <c r="ASW29" s="21"/>
      <c r="ASX29" s="21"/>
      <c r="ASY29" s="21"/>
      <c r="ASZ29" s="21"/>
      <c r="ATA29" s="21"/>
      <c r="ATB29" s="21"/>
      <c r="ATC29" s="21"/>
      <c r="ATD29" s="21"/>
      <c r="ATE29" s="21"/>
      <c r="ATF29" s="21"/>
      <c r="ATG29" s="21"/>
      <c r="ATH29" s="21"/>
      <c r="ATI29" s="21"/>
      <c r="ATJ29" s="21"/>
      <c r="ATK29" s="21"/>
      <c r="ATL29" s="21"/>
      <c r="ATM29" s="21"/>
      <c r="ATN29" s="21"/>
      <c r="ATO29" s="21"/>
      <c r="ATP29" s="21"/>
      <c r="ATQ29" s="21"/>
      <c r="ATR29" s="21"/>
      <c r="ATS29" s="21"/>
      <c r="ATT29" s="21"/>
      <c r="ATU29" s="21"/>
      <c r="ATV29" s="21"/>
      <c r="ATW29" s="21"/>
      <c r="ATX29" s="21"/>
      <c r="ATY29" s="21"/>
      <c r="ATZ29" s="21"/>
      <c r="AUA29" s="21"/>
      <c r="AUB29" s="21"/>
      <c r="AUC29" s="21"/>
      <c r="AUD29" s="21"/>
      <c r="AUE29" s="21"/>
      <c r="AUF29" s="21"/>
      <c r="AUG29" s="21"/>
      <c r="AUH29" s="21"/>
      <c r="AUI29" s="21"/>
      <c r="AUJ29" s="21"/>
      <c r="AUK29" s="21"/>
      <c r="AUL29" s="21"/>
      <c r="AUM29" s="21"/>
      <c r="AUN29" s="21"/>
      <c r="AUO29" s="21"/>
      <c r="AUP29" s="21"/>
      <c r="AUQ29" s="21"/>
      <c r="AUR29" s="21"/>
      <c r="AUS29" s="21"/>
      <c r="AUT29" s="21"/>
      <c r="AUU29" s="21"/>
      <c r="AUV29" s="21"/>
      <c r="AUW29" s="21"/>
      <c r="AUX29" s="21"/>
      <c r="AUY29" s="21"/>
      <c r="AUZ29" s="21"/>
      <c r="AVA29" s="21"/>
      <c r="AVB29" s="21"/>
      <c r="AVC29" s="21"/>
      <c r="AVD29" s="21"/>
      <c r="AVE29" s="21"/>
      <c r="AVF29" s="21"/>
      <c r="AVG29" s="21"/>
      <c r="AVH29" s="21"/>
      <c r="AVI29" s="21"/>
      <c r="AVJ29" s="21"/>
      <c r="AVK29" s="21"/>
      <c r="AVL29" s="21"/>
      <c r="AVM29" s="21"/>
      <c r="AVN29" s="21"/>
      <c r="AVO29" s="21"/>
      <c r="AVP29" s="21"/>
      <c r="AVQ29" s="21"/>
      <c r="AVR29" s="21"/>
      <c r="AVS29" s="21"/>
      <c r="AVT29" s="21"/>
      <c r="AVU29" s="21"/>
      <c r="AVV29" s="21"/>
      <c r="AVW29" s="21"/>
      <c r="AVX29" s="21"/>
      <c r="AVY29" s="21"/>
      <c r="AVZ29" s="21"/>
      <c r="AWA29" s="21"/>
      <c r="AWB29" s="21"/>
      <c r="AWC29" s="21"/>
      <c r="AWD29" s="21"/>
      <c r="AWE29" s="21"/>
      <c r="AWF29" s="21"/>
      <c r="AWG29" s="21"/>
      <c r="AWH29" s="21"/>
      <c r="AWI29" s="21"/>
      <c r="AWJ29" s="21"/>
      <c r="AWK29" s="21"/>
      <c r="AWL29" s="21"/>
      <c r="AWM29" s="21"/>
      <c r="AWN29" s="21"/>
      <c r="AWO29" s="21"/>
      <c r="AWP29" s="21"/>
      <c r="AWQ29" s="21"/>
      <c r="AWR29" s="21"/>
      <c r="AWS29" s="21"/>
      <c r="AWT29" s="21"/>
      <c r="AWU29" s="21"/>
      <c r="AWV29" s="21"/>
      <c r="AWW29" s="21"/>
      <c r="AWX29" s="21"/>
      <c r="AWY29" s="21"/>
      <c r="AWZ29" s="21"/>
      <c r="AXA29" s="21"/>
      <c r="AXB29" s="21"/>
      <c r="AXC29" s="21"/>
      <c r="AXD29" s="21"/>
      <c r="AXE29" s="21"/>
      <c r="AXF29" s="21"/>
      <c r="AXG29" s="21"/>
      <c r="AXH29" s="21"/>
      <c r="AXI29" s="21"/>
      <c r="AXJ29" s="21"/>
      <c r="AXK29" s="21"/>
      <c r="AXL29" s="21"/>
      <c r="AXM29" s="21"/>
      <c r="AXN29" s="21"/>
      <c r="AXO29" s="21"/>
      <c r="AXP29" s="21"/>
      <c r="AXQ29" s="21"/>
      <c r="AXR29" s="21"/>
      <c r="AXS29" s="21"/>
      <c r="AXT29" s="21"/>
      <c r="AXU29" s="21"/>
      <c r="AXV29" s="21"/>
      <c r="AXW29" s="21"/>
      <c r="AXX29" s="21"/>
      <c r="AXY29" s="21"/>
      <c r="AXZ29" s="21"/>
      <c r="AYA29" s="21"/>
      <c r="AYB29" s="21"/>
      <c r="AYC29" s="21"/>
      <c r="AYD29" s="21"/>
      <c r="AYE29" s="21"/>
      <c r="AYF29" s="21"/>
      <c r="AYG29" s="21"/>
      <c r="AYH29" s="21"/>
      <c r="AYI29" s="21"/>
      <c r="AYJ29" s="21"/>
      <c r="AYK29" s="21"/>
      <c r="AYL29" s="21"/>
      <c r="AYM29" s="21"/>
      <c r="AYN29" s="21"/>
      <c r="AYO29" s="21"/>
      <c r="AYP29" s="21"/>
      <c r="AYQ29" s="21"/>
      <c r="AYR29" s="21"/>
      <c r="AYS29" s="21"/>
      <c r="AYT29" s="21"/>
      <c r="AYU29" s="21"/>
      <c r="AYV29" s="21"/>
      <c r="AYW29" s="21"/>
      <c r="AYX29" s="21"/>
      <c r="AYY29" s="21"/>
      <c r="AYZ29" s="21"/>
      <c r="AZA29" s="21"/>
      <c r="AZB29" s="21"/>
      <c r="AZC29" s="21"/>
      <c r="AZD29" s="21"/>
      <c r="AZE29" s="21"/>
      <c r="AZF29" s="21"/>
      <c r="AZG29" s="21"/>
      <c r="AZH29" s="21"/>
      <c r="AZI29" s="21"/>
      <c r="AZJ29" s="21"/>
      <c r="AZK29" s="21"/>
      <c r="AZL29" s="21"/>
      <c r="AZM29" s="21"/>
      <c r="AZN29" s="21"/>
      <c r="AZO29" s="21"/>
      <c r="AZP29" s="21"/>
      <c r="AZQ29" s="21"/>
      <c r="AZR29" s="21"/>
      <c r="AZS29" s="21"/>
      <c r="AZT29" s="21"/>
      <c r="AZU29" s="21"/>
      <c r="AZV29" s="21"/>
      <c r="AZW29" s="21"/>
      <c r="AZX29" s="21"/>
      <c r="AZY29" s="21"/>
      <c r="AZZ29" s="21"/>
      <c r="BAA29" s="21"/>
      <c r="BAB29" s="21"/>
      <c r="BAC29" s="21"/>
      <c r="BAD29" s="21"/>
      <c r="BAE29" s="21"/>
      <c r="BAF29" s="21"/>
      <c r="BAG29" s="21"/>
      <c r="BAH29" s="21"/>
      <c r="BAI29" s="21"/>
      <c r="BAJ29" s="21"/>
      <c r="BAK29" s="21"/>
      <c r="BAL29" s="21"/>
      <c r="BAM29" s="21"/>
      <c r="BAN29" s="21"/>
      <c r="BAO29" s="21"/>
      <c r="BAP29" s="21"/>
      <c r="BAQ29" s="21"/>
      <c r="BAR29" s="21"/>
      <c r="BAS29" s="21"/>
      <c r="BAT29" s="21"/>
      <c r="BAU29" s="21"/>
      <c r="BAV29" s="21"/>
      <c r="BAW29" s="21"/>
      <c r="BAX29" s="21"/>
      <c r="BAY29" s="21"/>
      <c r="BAZ29" s="21"/>
      <c r="BBA29" s="21"/>
      <c r="BBB29" s="21"/>
      <c r="BBC29" s="21"/>
      <c r="BBD29" s="21"/>
      <c r="BBE29" s="21"/>
      <c r="BBF29" s="21"/>
      <c r="BBG29" s="21"/>
      <c r="BBH29" s="21"/>
      <c r="BBI29" s="21"/>
      <c r="BBJ29" s="21"/>
      <c r="BBK29" s="21"/>
      <c r="BBL29" s="21"/>
      <c r="BBM29" s="21"/>
      <c r="BBN29" s="21"/>
      <c r="BBO29" s="21"/>
      <c r="BBP29" s="21"/>
      <c r="BBQ29" s="21"/>
      <c r="BBR29" s="21"/>
      <c r="BBS29" s="21"/>
      <c r="BBT29" s="21"/>
      <c r="BBU29" s="21"/>
      <c r="BBV29" s="21"/>
      <c r="BBW29" s="21"/>
      <c r="BBX29" s="21"/>
      <c r="BBY29" s="21"/>
      <c r="BBZ29" s="21"/>
      <c r="BCA29" s="21"/>
      <c r="BCB29" s="21"/>
      <c r="BCC29" s="21"/>
      <c r="BCD29" s="21"/>
      <c r="BCE29" s="21"/>
      <c r="BCF29" s="21"/>
      <c r="BCG29" s="21"/>
      <c r="BCH29" s="21"/>
      <c r="BCI29" s="21"/>
      <c r="BCJ29" s="21"/>
      <c r="BCK29" s="21"/>
      <c r="BCL29" s="21"/>
      <c r="BCM29" s="21"/>
      <c r="BCN29" s="21"/>
      <c r="BCO29" s="21"/>
      <c r="BCP29" s="21"/>
      <c r="BCQ29" s="21"/>
      <c r="BCR29" s="21"/>
      <c r="BCS29" s="21"/>
      <c r="BCT29" s="21"/>
      <c r="BCU29" s="21"/>
      <c r="BCV29" s="21"/>
      <c r="BCW29" s="21"/>
      <c r="BCX29" s="21"/>
      <c r="BCY29" s="21"/>
      <c r="BCZ29" s="21"/>
      <c r="BDA29" s="21"/>
      <c r="BDB29" s="21"/>
      <c r="BDC29" s="21"/>
      <c r="BDD29" s="21"/>
      <c r="BDE29" s="21"/>
      <c r="BDF29" s="21"/>
      <c r="BDG29" s="21"/>
      <c r="BDH29" s="21"/>
      <c r="BDI29" s="21"/>
      <c r="BDJ29" s="21"/>
      <c r="BDK29" s="21"/>
      <c r="BDL29" s="21"/>
      <c r="BDM29" s="21"/>
      <c r="BDN29" s="21"/>
      <c r="BDO29" s="21"/>
      <c r="BDP29" s="21"/>
      <c r="BDQ29" s="21"/>
      <c r="BDR29" s="21"/>
      <c r="BDS29" s="21"/>
      <c r="BDT29" s="21"/>
      <c r="BDU29" s="21"/>
      <c r="BDV29" s="21"/>
      <c r="BDW29" s="21"/>
      <c r="BDX29" s="21"/>
      <c r="BDY29" s="21"/>
      <c r="BDZ29" s="21"/>
      <c r="BEA29" s="21"/>
      <c r="BEB29" s="21"/>
      <c r="BEC29" s="21"/>
      <c r="BED29" s="21"/>
      <c r="BEE29" s="21"/>
      <c r="BEF29" s="21"/>
      <c r="BEG29" s="21"/>
      <c r="BEH29" s="21"/>
      <c r="BEI29" s="21"/>
      <c r="BEJ29" s="21"/>
      <c r="BEK29" s="21"/>
      <c r="BEL29" s="21"/>
      <c r="BEM29" s="21"/>
      <c r="BEN29" s="21"/>
      <c r="BEO29" s="21"/>
      <c r="BEP29" s="21"/>
      <c r="BEQ29" s="21"/>
      <c r="BER29" s="21"/>
      <c r="BES29" s="21"/>
      <c r="BET29" s="21"/>
      <c r="BEU29" s="21"/>
      <c r="BEV29" s="21"/>
      <c r="BEW29" s="21"/>
      <c r="BEX29" s="21"/>
      <c r="BEY29" s="21"/>
      <c r="BEZ29" s="21"/>
      <c r="BFA29" s="21"/>
      <c r="BFB29" s="21"/>
      <c r="BFC29" s="21"/>
      <c r="BFD29" s="21"/>
      <c r="BFE29" s="21"/>
      <c r="BFF29" s="21"/>
      <c r="BFG29" s="21"/>
      <c r="BFH29" s="21"/>
      <c r="BFI29" s="21"/>
      <c r="BFJ29" s="21"/>
      <c r="BFK29" s="21"/>
      <c r="BFL29" s="21"/>
      <c r="BFM29" s="21"/>
      <c r="BFN29" s="21"/>
      <c r="BFO29" s="21"/>
      <c r="BFP29" s="21"/>
      <c r="BFQ29" s="21"/>
      <c r="BFR29" s="21"/>
      <c r="BFS29" s="21"/>
      <c r="BFT29" s="21"/>
      <c r="BFU29" s="21"/>
      <c r="BFV29" s="21"/>
      <c r="BFW29" s="21"/>
      <c r="BFX29" s="21"/>
      <c r="BFY29" s="21"/>
      <c r="BFZ29" s="21"/>
      <c r="BGA29" s="21"/>
      <c r="BGB29" s="21"/>
      <c r="BGC29" s="21"/>
      <c r="BGD29" s="21"/>
      <c r="BGE29" s="21"/>
      <c r="BGF29" s="21"/>
      <c r="BGG29" s="21"/>
      <c r="BGH29" s="21"/>
      <c r="BGI29" s="21"/>
      <c r="BGJ29" s="21"/>
      <c r="BGK29" s="21"/>
      <c r="BGL29" s="21"/>
      <c r="BGM29" s="21"/>
      <c r="BGN29" s="21"/>
      <c r="BGO29" s="21"/>
      <c r="BGP29" s="21"/>
      <c r="BGQ29" s="21"/>
      <c r="BGR29" s="21"/>
      <c r="BGS29" s="21"/>
      <c r="BGT29" s="21"/>
      <c r="BGU29" s="21"/>
      <c r="BGV29" s="21"/>
      <c r="BGW29" s="21"/>
      <c r="BGX29" s="21"/>
      <c r="BGY29" s="21"/>
      <c r="BGZ29" s="21"/>
      <c r="BHA29" s="21"/>
      <c r="BHB29" s="21"/>
      <c r="BHC29" s="21"/>
      <c r="BHD29" s="21"/>
      <c r="BHE29" s="21"/>
      <c r="BHF29" s="21"/>
      <c r="BHG29" s="21"/>
      <c r="BHH29" s="21"/>
      <c r="BHI29" s="21"/>
      <c r="BHJ29" s="21"/>
      <c r="BHK29" s="21"/>
      <c r="BHL29" s="21"/>
      <c r="BHM29" s="21"/>
      <c r="BHN29" s="21"/>
      <c r="BHO29" s="21"/>
      <c r="BHP29" s="21"/>
      <c r="BHQ29" s="21"/>
      <c r="BHR29" s="21"/>
      <c r="BHS29" s="21"/>
      <c r="BHT29" s="21"/>
      <c r="BHU29" s="21"/>
      <c r="BHV29" s="21"/>
      <c r="BHW29" s="21"/>
      <c r="BHX29" s="21"/>
      <c r="BHY29" s="21"/>
      <c r="BHZ29" s="21"/>
      <c r="BIA29" s="21"/>
      <c r="BIB29" s="21"/>
      <c r="BIC29" s="21"/>
      <c r="BID29" s="21"/>
      <c r="BIE29" s="21"/>
      <c r="BIF29" s="21"/>
      <c r="BIG29" s="21"/>
      <c r="BIH29" s="21"/>
      <c r="BII29" s="21"/>
      <c r="BIJ29" s="21"/>
      <c r="BIK29" s="21"/>
      <c r="BIL29" s="21"/>
      <c r="BIM29" s="21"/>
      <c r="BIN29" s="21"/>
      <c r="BIO29" s="21"/>
      <c r="BIP29" s="21"/>
      <c r="BIQ29" s="21"/>
      <c r="BIR29" s="21"/>
      <c r="BIS29" s="21"/>
      <c r="BIT29" s="21"/>
      <c r="BIU29" s="21"/>
      <c r="BIV29" s="21"/>
      <c r="BIW29" s="21"/>
      <c r="BIX29" s="21"/>
      <c r="BIY29" s="21"/>
      <c r="BIZ29" s="21"/>
      <c r="BJA29" s="21"/>
      <c r="BJB29" s="21"/>
      <c r="BJC29" s="21"/>
      <c r="BJD29" s="21"/>
      <c r="BJE29" s="21"/>
      <c r="BJF29" s="21"/>
      <c r="BJG29" s="21"/>
      <c r="BJH29" s="21"/>
      <c r="BJI29" s="21"/>
      <c r="BJJ29" s="21"/>
      <c r="BJK29" s="21"/>
      <c r="BJL29" s="21"/>
      <c r="BJM29" s="21"/>
      <c r="BJN29" s="21"/>
      <c r="BJO29" s="21"/>
      <c r="BJP29" s="21"/>
      <c r="BJQ29" s="21"/>
      <c r="BJR29" s="21"/>
      <c r="BJS29" s="21"/>
      <c r="BJT29" s="21"/>
      <c r="BJU29" s="21"/>
      <c r="BJV29" s="21"/>
      <c r="BJW29" s="21"/>
      <c r="BJX29" s="21"/>
      <c r="BJY29" s="21"/>
      <c r="BJZ29" s="21"/>
      <c r="BKA29" s="21"/>
      <c r="BKB29" s="21"/>
      <c r="BKC29" s="21"/>
      <c r="BKD29" s="21"/>
      <c r="BKE29" s="21"/>
      <c r="BKF29" s="21"/>
      <c r="BKG29" s="21"/>
      <c r="BKH29" s="21"/>
      <c r="BKI29" s="21"/>
      <c r="BKJ29" s="21"/>
      <c r="BKK29" s="21"/>
      <c r="BKL29" s="21"/>
      <c r="BKM29" s="21"/>
      <c r="BKN29" s="21"/>
      <c r="BKO29" s="21"/>
      <c r="BKP29" s="21"/>
      <c r="BKQ29" s="21"/>
      <c r="BKR29" s="21"/>
      <c r="BKS29" s="21"/>
      <c r="BKT29" s="21"/>
      <c r="BKU29" s="21"/>
      <c r="BKV29" s="21"/>
      <c r="BKW29" s="21"/>
      <c r="BKX29" s="21"/>
      <c r="BKY29" s="21"/>
      <c r="BKZ29" s="21"/>
      <c r="BLA29" s="21"/>
      <c r="BLB29" s="21"/>
      <c r="BLC29" s="21"/>
      <c r="BLD29" s="21"/>
      <c r="BLE29" s="21"/>
      <c r="BLF29" s="21"/>
      <c r="BLG29" s="21"/>
      <c r="BLH29" s="21"/>
      <c r="BLI29" s="21"/>
      <c r="BLJ29" s="21"/>
      <c r="BLK29" s="21"/>
      <c r="BLL29" s="21"/>
      <c r="BLM29" s="21"/>
      <c r="BLN29" s="21"/>
      <c r="BLO29" s="21"/>
      <c r="BLP29" s="21"/>
      <c r="BLQ29" s="21"/>
      <c r="BLR29" s="21"/>
      <c r="BLS29" s="21"/>
      <c r="BLT29" s="21"/>
      <c r="BLU29" s="21"/>
      <c r="BLV29" s="21"/>
      <c r="BLW29" s="21"/>
      <c r="BLX29" s="21"/>
      <c r="BLY29" s="21"/>
      <c r="BLZ29" s="21"/>
      <c r="BMA29" s="21"/>
      <c r="BMB29" s="21"/>
      <c r="BMC29" s="21"/>
      <c r="BMD29" s="21"/>
      <c r="BME29" s="21"/>
      <c r="BMF29" s="21"/>
      <c r="BMG29" s="21"/>
      <c r="BMH29" s="21"/>
      <c r="BMI29" s="21"/>
      <c r="BMJ29" s="21"/>
      <c r="BMK29" s="21"/>
      <c r="BML29" s="21"/>
      <c r="BMM29" s="21"/>
      <c r="BMN29" s="21"/>
      <c r="BMO29" s="21"/>
      <c r="BMP29" s="21"/>
      <c r="BMQ29" s="21"/>
      <c r="BMR29" s="21"/>
      <c r="BMS29" s="21"/>
      <c r="BMT29" s="21"/>
      <c r="BMU29" s="21"/>
      <c r="BMV29" s="21"/>
      <c r="BMW29" s="21"/>
      <c r="BMX29" s="21"/>
      <c r="BMY29" s="21"/>
      <c r="BMZ29" s="21"/>
      <c r="BNA29" s="21"/>
      <c r="BNB29" s="21"/>
      <c r="BNC29" s="21"/>
      <c r="BND29" s="21"/>
      <c r="BNE29" s="21"/>
      <c r="BNF29" s="21"/>
      <c r="BNG29" s="21"/>
      <c r="BNH29" s="21"/>
      <c r="BNI29" s="21"/>
      <c r="BNJ29" s="21"/>
      <c r="BNK29" s="21"/>
      <c r="BNL29" s="21"/>
      <c r="BNM29" s="21"/>
      <c r="BNN29" s="21"/>
      <c r="BNO29" s="21"/>
      <c r="BNP29" s="21"/>
      <c r="BNQ29" s="21"/>
      <c r="BNR29" s="21"/>
      <c r="BNS29" s="21"/>
      <c r="BNT29" s="21"/>
      <c r="BNU29" s="21"/>
      <c r="BNV29" s="21"/>
      <c r="BNW29" s="21"/>
      <c r="BNX29" s="21"/>
      <c r="BNY29" s="21"/>
      <c r="BNZ29" s="21"/>
      <c r="BOA29" s="21"/>
      <c r="BOB29" s="21"/>
      <c r="BOC29" s="21"/>
      <c r="BOD29" s="21"/>
      <c r="BOE29" s="21"/>
      <c r="BOF29" s="21"/>
      <c r="BOG29" s="21"/>
      <c r="BOH29" s="21"/>
      <c r="BOI29" s="21"/>
      <c r="BOJ29" s="21"/>
      <c r="BOK29" s="21"/>
      <c r="BOL29" s="21"/>
      <c r="BOM29" s="21"/>
      <c r="BON29" s="21"/>
      <c r="BOO29" s="21"/>
      <c r="BOP29" s="21"/>
      <c r="BOQ29" s="21"/>
      <c r="BOR29" s="21"/>
      <c r="BOS29" s="21"/>
      <c r="BOT29" s="21"/>
      <c r="BOU29" s="21"/>
      <c r="BOV29" s="21"/>
      <c r="BOW29" s="21"/>
      <c r="BOX29" s="21"/>
      <c r="BOY29" s="21"/>
      <c r="BOZ29" s="21"/>
      <c r="BPA29" s="21"/>
      <c r="BPB29" s="21"/>
      <c r="BPC29" s="21"/>
      <c r="BPD29" s="21"/>
      <c r="BPE29" s="21"/>
      <c r="BPF29" s="21"/>
      <c r="BPG29" s="21"/>
      <c r="BPH29" s="21"/>
      <c r="BPI29" s="21"/>
      <c r="BPJ29" s="21"/>
      <c r="BPK29" s="21"/>
      <c r="BPL29" s="21"/>
      <c r="BPM29" s="21"/>
      <c r="BPN29" s="21"/>
      <c r="BPO29" s="21"/>
      <c r="BPP29" s="21"/>
      <c r="BPQ29" s="21"/>
      <c r="BPR29" s="21"/>
      <c r="BPS29" s="21"/>
      <c r="BPT29" s="21"/>
      <c r="BPU29" s="21"/>
      <c r="BPV29" s="21"/>
      <c r="BPW29" s="21"/>
      <c r="BPX29" s="21"/>
      <c r="BPY29" s="21"/>
      <c r="BPZ29" s="21"/>
      <c r="BQA29" s="21"/>
      <c r="BQB29" s="21"/>
      <c r="BQC29" s="21"/>
      <c r="BQD29" s="21"/>
      <c r="BQE29" s="21"/>
      <c r="BQF29" s="21"/>
      <c r="BQG29" s="21"/>
      <c r="BQH29" s="21"/>
      <c r="BQI29" s="21"/>
      <c r="BQJ29" s="21"/>
      <c r="BQK29" s="21"/>
      <c r="BQL29" s="21"/>
      <c r="BQM29" s="21"/>
      <c r="BQN29" s="21"/>
      <c r="BQO29" s="21"/>
      <c r="BQP29" s="21"/>
      <c r="BQQ29" s="21"/>
      <c r="BQR29" s="21"/>
      <c r="BQS29" s="21"/>
      <c r="BQT29" s="21"/>
      <c r="BQU29" s="21"/>
      <c r="BQV29" s="21"/>
      <c r="BQW29" s="21"/>
      <c r="BQX29" s="21"/>
      <c r="BQY29" s="21"/>
      <c r="BQZ29" s="21"/>
      <c r="BRA29" s="21"/>
      <c r="BRB29" s="21"/>
      <c r="BRC29" s="21"/>
      <c r="BRD29" s="21"/>
      <c r="BRE29" s="21"/>
      <c r="BRF29" s="21"/>
      <c r="BRG29" s="21"/>
      <c r="BRH29" s="21"/>
      <c r="BRI29" s="21"/>
      <c r="BRJ29" s="21"/>
      <c r="BRK29" s="21"/>
      <c r="BRL29" s="21"/>
      <c r="BRM29" s="21"/>
      <c r="BRN29" s="21"/>
      <c r="BRO29" s="21"/>
      <c r="BRP29" s="21"/>
      <c r="BRQ29" s="21"/>
      <c r="BRR29" s="21"/>
      <c r="BRS29" s="21"/>
      <c r="BRT29" s="21"/>
      <c r="BRU29" s="21"/>
      <c r="BRV29" s="21"/>
      <c r="BRW29" s="21"/>
      <c r="BRX29" s="21"/>
      <c r="BRY29" s="21"/>
      <c r="BRZ29" s="21"/>
      <c r="BSA29" s="21"/>
      <c r="BSB29" s="21"/>
      <c r="BSC29" s="21"/>
      <c r="BSD29" s="21"/>
      <c r="BSE29" s="21"/>
      <c r="BSF29" s="21"/>
      <c r="BSG29" s="21"/>
      <c r="BSH29" s="21"/>
      <c r="BSI29" s="21"/>
      <c r="BSJ29" s="21"/>
      <c r="BSK29" s="21"/>
      <c r="BSL29" s="21"/>
      <c r="BSM29" s="21"/>
      <c r="BSN29" s="21"/>
      <c r="BSO29" s="21"/>
      <c r="BSP29" s="21"/>
      <c r="BSQ29" s="21"/>
      <c r="BSR29" s="21"/>
      <c r="BSS29" s="21"/>
      <c r="BST29" s="21"/>
      <c r="BSU29" s="21"/>
      <c r="BSV29" s="21"/>
      <c r="BSW29" s="21"/>
      <c r="BSX29" s="21"/>
      <c r="BSY29" s="21"/>
      <c r="BSZ29" s="21"/>
      <c r="BTA29" s="21"/>
      <c r="BTB29" s="21"/>
      <c r="BTC29" s="21"/>
      <c r="BTD29" s="21"/>
      <c r="BTE29" s="21"/>
      <c r="BTF29" s="21"/>
      <c r="BTG29" s="21"/>
      <c r="BTH29" s="21"/>
      <c r="BTI29" s="21"/>
      <c r="BTJ29" s="21"/>
      <c r="BTK29" s="21"/>
      <c r="BTL29" s="21"/>
      <c r="BTM29" s="21"/>
      <c r="BTN29" s="21"/>
      <c r="BTO29" s="21"/>
      <c r="BTP29" s="21"/>
      <c r="BTQ29" s="21"/>
      <c r="BTR29" s="21"/>
      <c r="BTS29" s="21"/>
      <c r="BTT29" s="21"/>
      <c r="BTU29" s="21"/>
      <c r="BTV29" s="21"/>
      <c r="BTW29" s="21"/>
      <c r="BTX29" s="21"/>
      <c r="BTY29" s="21"/>
      <c r="BTZ29" s="21"/>
      <c r="BUA29" s="21"/>
      <c r="BUB29" s="21"/>
      <c r="BUC29" s="21"/>
      <c r="BUD29" s="21"/>
      <c r="BUE29" s="21"/>
      <c r="BUF29" s="21"/>
      <c r="BUG29" s="21"/>
      <c r="BUH29" s="21"/>
      <c r="BUI29" s="21"/>
      <c r="BUJ29" s="21"/>
      <c r="BUK29" s="21"/>
      <c r="BUL29" s="21"/>
      <c r="BUM29" s="21"/>
      <c r="BUN29" s="21"/>
      <c r="BUO29" s="21"/>
      <c r="BUP29" s="21"/>
      <c r="BUQ29" s="21"/>
      <c r="BUR29" s="21"/>
      <c r="BUS29" s="21"/>
      <c r="BUT29" s="21"/>
      <c r="BUU29" s="21"/>
      <c r="BUV29" s="21"/>
      <c r="BUW29" s="21"/>
      <c r="BUX29" s="21"/>
      <c r="BUY29" s="21"/>
      <c r="BUZ29" s="21"/>
      <c r="BVA29" s="21"/>
      <c r="BVB29" s="21"/>
      <c r="BVC29" s="21"/>
      <c r="BVD29" s="21"/>
      <c r="BVE29" s="21"/>
      <c r="BVF29" s="21"/>
      <c r="BVG29" s="21"/>
      <c r="BVH29" s="21"/>
      <c r="BVI29" s="21"/>
      <c r="BVJ29" s="21"/>
      <c r="BVK29" s="21"/>
      <c r="BVL29" s="21"/>
      <c r="BVM29" s="21"/>
      <c r="BVN29" s="21"/>
      <c r="BVO29" s="21"/>
      <c r="BVP29" s="21"/>
      <c r="BVQ29" s="21"/>
      <c r="BVR29" s="21"/>
      <c r="BVS29" s="21"/>
      <c r="BVT29" s="21"/>
      <c r="BVU29" s="21"/>
      <c r="BVV29" s="21"/>
      <c r="BVW29" s="21"/>
      <c r="BVX29" s="21"/>
      <c r="BVY29" s="21"/>
      <c r="BVZ29" s="21"/>
      <c r="BWA29" s="21"/>
      <c r="BWB29" s="21"/>
      <c r="BWC29" s="21"/>
      <c r="BWD29" s="21"/>
      <c r="BWE29" s="21"/>
      <c r="BWF29" s="21"/>
      <c r="BWG29" s="21"/>
      <c r="BWH29" s="21"/>
      <c r="BWI29" s="21"/>
      <c r="BWJ29" s="21"/>
      <c r="BWK29" s="21"/>
      <c r="BWL29" s="21"/>
      <c r="BWM29" s="21"/>
      <c r="BWN29" s="21"/>
      <c r="BWO29" s="21"/>
      <c r="BWP29" s="21"/>
      <c r="BWQ29" s="21"/>
      <c r="BWR29" s="21"/>
      <c r="BWS29" s="21"/>
      <c r="BWT29" s="21"/>
      <c r="BWU29" s="21"/>
      <c r="BWV29" s="21"/>
      <c r="BWW29" s="21"/>
      <c r="BWX29" s="21"/>
      <c r="BWY29" s="21"/>
      <c r="BWZ29" s="21"/>
      <c r="BXA29" s="21"/>
      <c r="BXB29" s="21"/>
      <c r="BXC29" s="21"/>
      <c r="BXD29" s="21"/>
      <c r="BXE29" s="21"/>
      <c r="BXF29" s="21"/>
      <c r="BXG29" s="21"/>
      <c r="BXH29" s="21"/>
      <c r="BXI29" s="21"/>
      <c r="BXJ29" s="21"/>
      <c r="BXK29" s="21"/>
      <c r="BXL29" s="21"/>
      <c r="BXM29" s="21"/>
      <c r="BXN29" s="21"/>
      <c r="BXO29" s="21"/>
      <c r="BXP29" s="21"/>
      <c r="BXQ29" s="21"/>
      <c r="BXR29" s="21"/>
      <c r="BXS29" s="21"/>
      <c r="BXT29" s="21"/>
      <c r="BXU29" s="21"/>
      <c r="BXV29" s="21"/>
      <c r="BXW29" s="21"/>
      <c r="BXX29" s="21"/>
      <c r="BXY29" s="21"/>
      <c r="BXZ29" s="21"/>
      <c r="BYA29" s="21"/>
      <c r="BYB29" s="21"/>
      <c r="BYC29" s="21"/>
      <c r="BYD29" s="21"/>
      <c r="BYE29" s="21"/>
      <c r="BYF29" s="21"/>
      <c r="BYG29" s="21"/>
      <c r="BYH29" s="21"/>
      <c r="BYI29" s="21"/>
      <c r="BYJ29" s="21"/>
      <c r="BYK29" s="21"/>
      <c r="BYL29" s="21"/>
      <c r="BYM29" s="21"/>
      <c r="BYN29" s="21"/>
      <c r="BYO29" s="21"/>
      <c r="BYP29" s="21"/>
      <c r="BYQ29" s="21"/>
      <c r="BYR29" s="21"/>
      <c r="BYS29" s="21"/>
      <c r="BYT29" s="21"/>
      <c r="BYU29" s="21"/>
      <c r="BYV29" s="21"/>
      <c r="BYW29" s="21"/>
      <c r="BYX29" s="21"/>
      <c r="BYY29" s="21"/>
      <c r="BYZ29" s="21"/>
      <c r="BZA29" s="21"/>
      <c r="BZB29" s="21"/>
      <c r="BZC29" s="21"/>
      <c r="BZD29" s="21"/>
      <c r="BZE29" s="21"/>
      <c r="BZF29" s="21"/>
      <c r="BZG29" s="21"/>
      <c r="BZH29" s="21"/>
      <c r="BZI29" s="21"/>
      <c r="BZJ29" s="21"/>
      <c r="BZK29" s="21"/>
      <c r="BZL29" s="21"/>
      <c r="BZM29" s="21"/>
      <c r="BZN29" s="21"/>
      <c r="BZO29" s="21"/>
      <c r="BZP29" s="21"/>
      <c r="BZQ29" s="21"/>
      <c r="BZR29" s="21"/>
      <c r="BZS29" s="21"/>
      <c r="BZT29" s="21"/>
      <c r="BZU29" s="21"/>
      <c r="BZV29" s="21"/>
      <c r="BZW29" s="21"/>
      <c r="BZX29" s="21"/>
      <c r="BZY29" s="21"/>
      <c r="BZZ29" s="21"/>
      <c r="CAA29" s="21"/>
      <c r="CAB29" s="21"/>
      <c r="CAC29" s="21"/>
      <c r="CAD29" s="21"/>
      <c r="CAE29" s="21"/>
      <c r="CAF29" s="21"/>
      <c r="CAG29" s="21"/>
      <c r="CAH29" s="21"/>
      <c r="CAI29" s="21"/>
      <c r="CAJ29" s="21"/>
      <c r="CAK29" s="21"/>
      <c r="CAL29" s="21"/>
      <c r="CAM29" s="21"/>
      <c r="CAN29" s="21"/>
      <c r="CAO29" s="21"/>
      <c r="CAP29" s="21"/>
      <c r="CAQ29" s="21"/>
      <c r="CAR29" s="21"/>
      <c r="CAS29" s="21"/>
      <c r="CAT29" s="21"/>
      <c r="CAU29" s="21"/>
      <c r="CAV29" s="21"/>
      <c r="CAW29" s="21"/>
      <c r="CAX29" s="21"/>
      <c r="CAY29" s="21"/>
      <c r="CAZ29" s="21"/>
      <c r="CBA29" s="21"/>
      <c r="CBB29" s="21"/>
      <c r="CBC29" s="21"/>
      <c r="CBD29" s="21"/>
      <c r="CBE29" s="21"/>
      <c r="CBF29" s="21"/>
      <c r="CBG29" s="21"/>
      <c r="CBH29" s="21"/>
      <c r="CBI29" s="21"/>
      <c r="CBJ29" s="21"/>
      <c r="CBK29" s="21"/>
      <c r="CBL29" s="21"/>
      <c r="CBM29" s="21"/>
      <c r="CBN29" s="21"/>
      <c r="CBO29" s="21"/>
      <c r="CBP29" s="21"/>
      <c r="CBQ29" s="21"/>
      <c r="CBR29" s="21"/>
      <c r="CBS29" s="21"/>
      <c r="CBT29" s="21"/>
      <c r="CBU29" s="21"/>
      <c r="CBV29" s="21"/>
      <c r="CBW29" s="21"/>
      <c r="CBX29" s="21"/>
      <c r="CBY29" s="21"/>
      <c r="CBZ29" s="21"/>
      <c r="CCA29" s="21"/>
      <c r="CCB29" s="21"/>
      <c r="CCC29" s="21"/>
      <c r="CCD29" s="21"/>
      <c r="CCE29" s="21"/>
      <c r="CCF29" s="21"/>
      <c r="CCG29" s="21"/>
      <c r="CCH29" s="21"/>
      <c r="CCI29" s="21"/>
      <c r="CCJ29" s="21"/>
      <c r="CCK29" s="21"/>
      <c r="CCL29" s="21"/>
      <c r="CCM29" s="21"/>
      <c r="CCN29" s="21"/>
      <c r="CCO29" s="21"/>
      <c r="CCP29" s="21"/>
      <c r="CCQ29" s="21"/>
      <c r="CCR29" s="21"/>
      <c r="CCS29" s="21"/>
      <c r="CCT29" s="21"/>
      <c r="CCU29" s="21"/>
      <c r="CCV29" s="21"/>
      <c r="CCW29" s="21"/>
      <c r="CCX29" s="21"/>
      <c r="CCY29" s="21"/>
      <c r="CCZ29" s="21"/>
      <c r="CDA29" s="21"/>
      <c r="CDB29" s="21"/>
      <c r="CDC29" s="21"/>
      <c r="CDD29" s="21"/>
      <c r="CDE29" s="21"/>
      <c r="CDF29" s="21"/>
      <c r="CDG29" s="21"/>
      <c r="CDH29" s="21"/>
      <c r="CDI29" s="21"/>
      <c r="CDJ29" s="21"/>
      <c r="CDK29" s="21"/>
      <c r="CDL29" s="21"/>
      <c r="CDM29" s="21"/>
      <c r="CDN29" s="21"/>
      <c r="CDO29" s="21"/>
      <c r="CDP29" s="21"/>
      <c r="CDQ29" s="21"/>
      <c r="CDR29" s="21"/>
      <c r="CDS29" s="21"/>
      <c r="CDT29" s="21"/>
      <c r="CDU29" s="21"/>
      <c r="CDV29" s="21"/>
      <c r="CDW29" s="21"/>
      <c r="CDX29" s="21"/>
      <c r="CDY29" s="21"/>
      <c r="CDZ29" s="21"/>
      <c r="CEA29" s="21"/>
      <c r="CEB29" s="21"/>
      <c r="CEC29" s="21"/>
      <c r="CED29" s="21"/>
      <c r="CEE29" s="21"/>
      <c r="CEF29" s="21"/>
      <c r="CEG29" s="21"/>
      <c r="CEH29" s="21"/>
      <c r="CEI29" s="21"/>
      <c r="CEJ29" s="21"/>
      <c r="CEK29" s="21"/>
      <c r="CEL29" s="21"/>
      <c r="CEM29" s="21"/>
      <c r="CEN29" s="21"/>
      <c r="CEO29" s="21"/>
      <c r="CEP29" s="21"/>
      <c r="CEQ29" s="21"/>
      <c r="CER29" s="21"/>
      <c r="CES29" s="21"/>
      <c r="CET29" s="21"/>
      <c r="CEU29" s="21"/>
      <c r="CEV29" s="21"/>
      <c r="CEW29" s="21"/>
      <c r="CEX29" s="21"/>
      <c r="CEY29" s="21"/>
      <c r="CEZ29" s="21"/>
      <c r="CFA29" s="21"/>
      <c r="CFB29" s="21"/>
      <c r="CFC29" s="21"/>
      <c r="CFD29" s="21"/>
      <c r="CFE29" s="21"/>
      <c r="CFF29" s="21"/>
      <c r="CFG29" s="21"/>
      <c r="CFH29" s="21"/>
      <c r="CFI29" s="21"/>
      <c r="CFJ29" s="21"/>
      <c r="CFK29" s="21"/>
      <c r="CFL29" s="21"/>
      <c r="CFM29" s="21"/>
      <c r="CFN29" s="21"/>
      <c r="CFO29" s="21"/>
      <c r="CFP29" s="21"/>
      <c r="CFQ29" s="21"/>
      <c r="CFR29" s="21"/>
      <c r="CFS29" s="21"/>
      <c r="CFT29" s="21"/>
      <c r="CFU29" s="21"/>
      <c r="CFV29" s="21"/>
      <c r="CFW29" s="21"/>
      <c r="CFX29" s="21"/>
      <c r="CFY29" s="21"/>
      <c r="CFZ29" s="21"/>
      <c r="CGA29" s="21"/>
      <c r="CGB29" s="21"/>
      <c r="CGC29" s="21"/>
      <c r="CGD29" s="21"/>
      <c r="CGE29" s="21"/>
      <c r="CGF29" s="21"/>
      <c r="CGG29" s="21"/>
      <c r="CGH29" s="21"/>
      <c r="CGI29" s="21"/>
      <c r="CGJ29" s="21"/>
      <c r="CGK29" s="21"/>
      <c r="CGL29" s="21"/>
      <c r="CGM29" s="21"/>
      <c r="CGN29" s="21"/>
      <c r="CGO29" s="21"/>
      <c r="CGP29" s="21"/>
      <c r="CGQ29" s="21"/>
      <c r="CGR29" s="21"/>
      <c r="CGS29" s="21"/>
      <c r="CGT29" s="21"/>
      <c r="CGU29" s="21"/>
      <c r="CGV29" s="21"/>
      <c r="CGW29" s="21"/>
      <c r="CGX29" s="21"/>
      <c r="CGY29" s="21"/>
      <c r="CGZ29" s="21"/>
      <c r="CHA29" s="21"/>
      <c r="CHB29" s="21"/>
      <c r="CHC29" s="21"/>
      <c r="CHD29" s="21"/>
      <c r="CHE29" s="21"/>
      <c r="CHF29" s="21"/>
      <c r="CHG29" s="21"/>
      <c r="CHH29" s="21"/>
      <c r="CHI29" s="21"/>
      <c r="CHJ29" s="21"/>
      <c r="CHK29" s="21"/>
      <c r="CHL29" s="21"/>
      <c r="CHM29" s="21"/>
      <c r="CHN29" s="21"/>
      <c r="CHO29" s="21"/>
      <c r="CHP29" s="21"/>
      <c r="CHQ29" s="21"/>
      <c r="CHR29" s="21"/>
      <c r="CHS29" s="21"/>
      <c r="CHT29" s="21"/>
      <c r="CHU29" s="21"/>
      <c r="CHV29" s="21"/>
      <c r="CHW29" s="21"/>
      <c r="CHX29" s="21"/>
      <c r="CHY29" s="21"/>
      <c r="CHZ29" s="21"/>
      <c r="CIA29" s="21"/>
      <c r="CIB29" s="21"/>
      <c r="CIC29" s="21"/>
      <c r="CID29" s="21"/>
      <c r="CIE29" s="21"/>
      <c r="CIF29" s="21"/>
      <c r="CIG29" s="21"/>
      <c r="CIH29" s="21"/>
      <c r="CII29" s="21"/>
      <c r="CIJ29" s="21"/>
      <c r="CIK29" s="21"/>
      <c r="CIL29" s="21"/>
      <c r="CIM29" s="21"/>
      <c r="CIN29" s="21"/>
      <c r="CIO29" s="21"/>
      <c r="CIP29" s="21"/>
      <c r="CIQ29" s="21"/>
      <c r="CIR29" s="21"/>
      <c r="CIS29" s="21"/>
      <c r="CIT29" s="21"/>
      <c r="CIU29" s="21"/>
      <c r="CIV29" s="21"/>
      <c r="CIW29" s="21"/>
      <c r="CIX29" s="21"/>
      <c r="CIY29" s="21"/>
      <c r="CIZ29" s="21"/>
      <c r="CJA29" s="21"/>
      <c r="CJB29" s="21"/>
      <c r="CJC29" s="21"/>
      <c r="CJD29" s="21"/>
      <c r="CJE29" s="21"/>
      <c r="CJF29" s="21"/>
      <c r="CJG29" s="21"/>
      <c r="CJH29" s="21"/>
      <c r="CJI29" s="21"/>
      <c r="CJJ29" s="21"/>
      <c r="CJK29" s="21"/>
      <c r="CJL29" s="21"/>
      <c r="CJM29" s="21"/>
      <c r="CJN29" s="21"/>
      <c r="CJO29" s="21"/>
      <c r="CJP29" s="21"/>
      <c r="CJQ29" s="21"/>
      <c r="CJR29" s="21"/>
      <c r="CJS29" s="21"/>
      <c r="CJT29" s="21"/>
      <c r="CJU29" s="21"/>
      <c r="CJV29" s="21"/>
      <c r="CJW29" s="21"/>
      <c r="CJX29" s="21"/>
      <c r="CJY29" s="21"/>
      <c r="CJZ29" s="21"/>
      <c r="CKA29" s="21"/>
      <c r="CKB29" s="21"/>
      <c r="CKC29" s="21"/>
      <c r="CKD29" s="21"/>
      <c r="CKE29" s="21"/>
      <c r="CKF29" s="21"/>
      <c r="CKG29" s="21"/>
      <c r="CKH29" s="21"/>
      <c r="CKI29" s="21"/>
      <c r="CKJ29" s="21"/>
      <c r="CKK29" s="21"/>
      <c r="CKL29" s="21"/>
      <c r="CKM29" s="21"/>
      <c r="CKN29" s="21"/>
      <c r="CKO29" s="21"/>
      <c r="CKP29" s="21"/>
      <c r="CKQ29" s="21"/>
      <c r="CKR29" s="21"/>
      <c r="CKS29" s="21"/>
      <c r="CKT29" s="21"/>
      <c r="CKU29" s="21"/>
      <c r="CKV29" s="21"/>
      <c r="CKW29" s="21"/>
      <c r="CKX29" s="21"/>
      <c r="CKY29" s="21"/>
      <c r="CKZ29" s="21"/>
      <c r="CLA29" s="21"/>
      <c r="CLB29" s="21"/>
      <c r="CLC29" s="21"/>
      <c r="CLD29" s="21"/>
      <c r="CLE29" s="21"/>
      <c r="CLF29" s="21"/>
      <c r="CLG29" s="21"/>
      <c r="CLH29" s="21"/>
      <c r="CLI29" s="21"/>
      <c r="CLJ29" s="21"/>
      <c r="CLK29" s="21"/>
      <c r="CLL29" s="21"/>
      <c r="CLM29" s="21"/>
      <c r="CLN29" s="21"/>
      <c r="CLO29" s="21"/>
      <c r="CLP29" s="21"/>
      <c r="CLQ29" s="21"/>
      <c r="CLR29" s="21"/>
      <c r="CLS29" s="21"/>
      <c r="CLT29" s="21"/>
      <c r="CLU29" s="21"/>
      <c r="CLV29" s="21"/>
      <c r="CLW29" s="21"/>
      <c r="CLX29" s="21"/>
      <c r="CLY29" s="21"/>
      <c r="CLZ29" s="21"/>
      <c r="CMA29" s="21"/>
      <c r="CMB29" s="21"/>
      <c r="CMC29" s="21"/>
      <c r="CMD29" s="21"/>
      <c r="CME29" s="21"/>
      <c r="CMF29" s="21"/>
      <c r="CMG29" s="21"/>
      <c r="CMH29" s="21"/>
      <c r="CMI29" s="21"/>
      <c r="CMJ29" s="21"/>
      <c r="CMK29" s="21"/>
      <c r="CML29" s="21"/>
      <c r="CMM29" s="21"/>
      <c r="CMN29" s="21"/>
      <c r="CMO29" s="21"/>
      <c r="CMP29" s="21"/>
      <c r="CMQ29" s="21"/>
      <c r="CMR29" s="21"/>
      <c r="CMS29" s="21"/>
      <c r="CMT29" s="21"/>
      <c r="CMU29" s="21"/>
      <c r="CMV29" s="21"/>
      <c r="CMW29" s="21"/>
      <c r="CMX29" s="21"/>
      <c r="CMY29" s="21"/>
      <c r="CMZ29" s="21"/>
      <c r="CNA29" s="21"/>
      <c r="CNB29" s="21"/>
      <c r="CNC29" s="21"/>
      <c r="CND29" s="21"/>
      <c r="CNE29" s="21"/>
      <c r="CNF29" s="21"/>
      <c r="CNG29" s="21"/>
      <c r="CNH29" s="21"/>
      <c r="CNI29" s="21"/>
      <c r="CNJ29" s="21"/>
      <c r="CNK29" s="21"/>
      <c r="CNL29" s="21"/>
      <c r="CNM29" s="21"/>
      <c r="CNN29" s="21"/>
      <c r="CNO29" s="21"/>
      <c r="CNP29" s="21"/>
      <c r="CNQ29" s="21"/>
      <c r="CNR29" s="21"/>
      <c r="CNS29" s="21"/>
      <c r="CNT29" s="21"/>
      <c r="CNU29" s="21"/>
      <c r="CNV29" s="21"/>
      <c r="CNW29" s="21"/>
      <c r="CNX29" s="21"/>
      <c r="CNY29" s="21"/>
      <c r="CNZ29" s="21"/>
      <c r="COA29" s="21"/>
      <c r="COB29" s="21"/>
      <c r="COC29" s="21"/>
      <c r="COD29" s="21"/>
      <c r="COE29" s="21"/>
      <c r="COF29" s="21"/>
      <c r="COG29" s="21"/>
      <c r="COH29" s="21"/>
      <c r="COI29" s="21"/>
      <c r="COJ29" s="21"/>
      <c r="COK29" s="21"/>
      <c r="COL29" s="21"/>
      <c r="COM29" s="21"/>
      <c r="CON29" s="21"/>
      <c r="COO29" s="21"/>
      <c r="COP29" s="21"/>
      <c r="COQ29" s="21"/>
      <c r="COR29" s="21"/>
      <c r="COS29" s="21"/>
      <c r="COT29" s="21"/>
      <c r="COU29" s="21"/>
      <c r="COV29" s="21"/>
      <c r="COW29" s="21"/>
      <c r="COX29" s="21"/>
      <c r="COY29" s="21"/>
      <c r="COZ29" s="21"/>
      <c r="CPA29" s="21"/>
      <c r="CPB29" s="21"/>
      <c r="CPC29" s="21"/>
      <c r="CPD29" s="21"/>
      <c r="CPE29" s="21"/>
      <c r="CPF29" s="21"/>
      <c r="CPG29" s="21"/>
      <c r="CPH29" s="21"/>
      <c r="CPI29" s="21"/>
      <c r="CPJ29" s="21"/>
      <c r="CPK29" s="21"/>
      <c r="CPL29" s="21"/>
      <c r="CPM29" s="21"/>
      <c r="CPN29" s="21"/>
      <c r="CPO29" s="21"/>
      <c r="CPP29" s="21"/>
      <c r="CPQ29" s="21"/>
      <c r="CPR29" s="21"/>
      <c r="CPS29" s="21"/>
      <c r="CPT29" s="21"/>
      <c r="CPU29" s="21"/>
      <c r="CPV29" s="21"/>
      <c r="CPW29" s="21"/>
      <c r="CPX29" s="21"/>
      <c r="CPY29" s="21"/>
      <c r="CPZ29" s="21"/>
      <c r="CQA29" s="21"/>
      <c r="CQB29" s="21"/>
      <c r="CQC29" s="21"/>
      <c r="CQD29" s="21"/>
      <c r="CQE29" s="21"/>
      <c r="CQF29" s="21"/>
      <c r="CQG29" s="21"/>
      <c r="CQH29" s="21"/>
      <c r="CQI29" s="21"/>
      <c r="CQJ29" s="21"/>
      <c r="CQK29" s="21"/>
      <c r="CQL29" s="21"/>
      <c r="CQM29" s="21"/>
      <c r="CQN29" s="21"/>
      <c r="CQO29" s="21"/>
      <c r="CQP29" s="21"/>
      <c r="CQQ29" s="21"/>
      <c r="CQR29" s="21"/>
      <c r="CQS29" s="21"/>
      <c r="CQT29" s="21"/>
      <c r="CQU29" s="21"/>
      <c r="CQV29" s="21"/>
      <c r="CQW29" s="21"/>
      <c r="CQX29" s="21"/>
      <c r="CQY29" s="21"/>
      <c r="CQZ29" s="21"/>
      <c r="CRA29" s="21"/>
      <c r="CRB29" s="21"/>
      <c r="CRC29" s="21"/>
      <c r="CRD29" s="21"/>
      <c r="CRE29" s="21"/>
      <c r="CRF29" s="21"/>
      <c r="CRG29" s="21"/>
      <c r="CRH29" s="21"/>
      <c r="CRI29" s="21"/>
      <c r="CRJ29" s="21"/>
      <c r="CRK29" s="21"/>
      <c r="CRL29" s="21"/>
      <c r="CRM29" s="21"/>
      <c r="CRN29" s="21"/>
      <c r="CRO29" s="21"/>
      <c r="CRP29" s="21"/>
      <c r="CRQ29" s="21"/>
      <c r="CRR29" s="21"/>
      <c r="CRS29" s="21"/>
      <c r="CRT29" s="21"/>
      <c r="CRU29" s="21"/>
      <c r="CRV29" s="21"/>
      <c r="CRW29" s="21"/>
      <c r="CRX29" s="21"/>
      <c r="CRY29" s="21"/>
      <c r="CRZ29" s="21"/>
      <c r="CSA29" s="21"/>
      <c r="CSB29" s="21"/>
      <c r="CSC29" s="21"/>
      <c r="CSD29" s="21"/>
      <c r="CSE29" s="21"/>
      <c r="CSF29" s="21"/>
      <c r="CSG29" s="21"/>
      <c r="CSH29" s="21"/>
      <c r="CSI29" s="21"/>
      <c r="CSJ29" s="21"/>
      <c r="CSK29" s="21"/>
      <c r="CSL29" s="21"/>
      <c r="CSM29" s="21"/>
      <c r="CSN29" s="21"/>
      <c r="CSO29" s="21"/>
      <c r="CSP29" s="21"/>
      <c r="CSQ29" s="21"/>
      <c r="CSR29" s="21"/>
      <c r="CSS29" s="21"/>
      <c r="CST29" s="21"/>
      <c r="CSU29" s="21"/>
      <c r="CSV29" s="21"/>
      <c r="CSW29" s="21"/>
      <c r="CSX29" s="21"/>
      <c r="CSY29" s="21"/>
      <c r="CSZ29" s="21"/>
      <c r="CTA29" s="21"/>
      <c r="CTB29" s="21"/>
      <c r="CTC29" s="21"/>
      <c r="CTD29" s="21"/>
      <c r="CTE29" s="21"/>
      <c r="CTF29" s="21"/>
      <c r="CTG29" s="21"/>
      <c r="CTH29" s="21"/>
      <c r="CTI29" s="21"/>
      <c r="CTJ29" s="21"/>
      <c r="CTK29" s="21"/>
      <c r="CTL29" s="21"/>
      <c r="CTM29" s="21"/>
      <c r="CTN29" s="21"/>
      <c r="CTO29" s="21"/>
      <c r="CTP29" s="21"/>
      <c r="CTQ29" s="21"/>
      <c r="CTR29" s="21"/>
      <c r="CTS29" s="21"/>
      <c r="CTT29" s="21"/>
      <c r="CTU29" s="21"/>
      <c r="CTV29" s="21"/>
      <c r="CTW29" s="21"/>
      <c r="CTX29" s="21"/>
      <c r="CTY29" s="21"/>
      <c r="CTZ29" s="21"/>
      <c r="CUA29" s="21"/>
      <c r="CUB29" s="21"/>
      <c r="CUC29" s="21"/>
      <c r="CUD29" s="21"/>
      <c r="CUE29" s="21"/>
      <c r="CUF29" s="21"/>
      <c r="CUG29" s="21"/>
      <c r="CUH29" s="21"/>
      <c r="CUI29" s="21"/>
      <c r="CUJ29" s="21"/>
      <c r="CUK29" s="21"/>
      <c r="CUL29" s="21"/>
      <c r="CUM29" s="21"/>
      <c r="CUN29" s="21"/>
      <c r="CUO29" s="21"/>
      <c r="CUP29" s="21"/>
      <c r="CUQ29" s="21"/>
      <c r="CUR29" s="21"/>
      <c r="CUS29" s="21"/>
      <c r="CUT29" s="21"/>
      <c r="CUU29" s="21"/>
      <c r="CUV29" s="21"/>
      <c r="CUW29" s="21"/>
      <c r="CUX29" s="21"/>
      <c r="CUY29" s="21"/>
      <c r="CUZ29" s="21"/>
      <c r="CVA29" s="21"/>
      <c r="CVB29" s="21"/>
      <c r="CVC29" s="21"/>
      <c r="CVD29" s="21"/>
      <c r="CVE29" s="21"/>
      <c r="CVF29" s="21"/>
      <c r="CVG29" s="21"/>
      <c r="CVH29" s="21"/>
      <c r="CVI29" s="21"/>
      <c r="CVJ29" s="21"/>
      <c r="CVK29" s="21"/>
      <c r="CVL29" s="21"/>
      <c r="CVM29" s="21"/>
      <c r="CVN29" s="21"/>
      <c r="CVO29" s="21"/>
      <c r="CVP29" s="21"/>
      <c r="CVQ29" s="21"/>
      <c r="CVR29" s="21"/>
      <c r="CVS29" s="21"/>
      <c r="CVT29" s="21"/>
      <c r="CVU29" s="21"/>
      <c r="CVV29" s="21"/>
      <c r="CVW29" s="21"/>
      <c r="CVX29" s="21"/>
      <c r="CVY29" s="21"/>
      <c r="CVZ29" s="21"/>
      <c r="CWA29" s="21"/>
      <c r="CWB29" s="21"/>
      <c r="CWC29" s="21"/>
      <c r="CWD29" s="21"/>
      <c r="CWE29" s="21"/>
      <c r="CWF29" s="21"/>
      <c r="CWG29" s="21"/>
      <c r="CWH29" s="21"/>
      <c r="CWI29" s="21"/>
      <c r="CWJ29" s="21"/>
      <c r="CWK29" s="21"/>
      <c r="CWL29" s="21"/>
      <c r="CWM29" s="21"/>
      <c r="CWN29" s="21"/>
      <c r="CWO29" s="21"/>
      <c r="CWP29" s="21"/>
      <c r="CWQ29" s="21"/>
      <c r="CWR29" s="21"/>
      <c r="CWS29" s="21"/>
      <c r="CWT29" s="21"/>
      <c r="CWU29" s="21"/>
      <c r="CWV29" s="21"/>
      <c r="CWW29" s="21"/>
      <c r="CWX29" s="21"/>
      <c r="CWY29" s="21"/>
      <c r="CWZ29" s="21"/>
      <c r="CXA29" s="21"/>
      <c r="CXB29" s="21"/>
      <c r="CXC29" s="21"/>
      <c r="CXD29" s="21"/>
      <c r="CXE29" s="21"/>
      <c r="CXF29" s="21"/>
      <c r="CXG29" s="21"/>
      <c r="CXH29" s="21"/>
      <c r="CXI29" s="21"/>
      <c r="CXJ29" s="21"/>
      <c r="CXK29" s="21"/>
      <c r="CXL29" s="21"/>
      <c r="CXM29" s="21"/>
      <c r="CXN29" s="21"/>
      <c r="CXO29" s="21"/>
      <c r="CXP29" s="21"/>
      <c r="CXQ29" s="21"/>
      <c r="CXR29" s="21"/>
      <c r="CXS29" s="21"/>
      <c r="CXT29" s="21"/>
      <c r="CXU29" s="21"/>
      <c r="CXV29" s="21"/>
      <c r="CXW29" s="21"/>
      <c r="CXX29" s="21"/>
      <c r="CXY29" s="21"/>
      <c r="CXZ29" s="21"/>
      <c r="CYA29" s="21"/>
      <c r="CYB29" s="21"/>
      <c r="CYC29" s="21"/>
      <c r="CYD29" s="21"/>
      <c r="CYE29" s="21"/>
      <c r="CYF29" s="21"/>
      <c r="CYG29" s="21"/>
      <c r="CYH29" s="21"/>
      <c r="CYI29" s="21"/>
      <c r="CYJ29" s="21"/>
      <c r="CYK29" s="21"/>
      <c r="CYL29" s="21"/>
      <c r="CYM29" s="21"/>
      <c r="CYN29" s="21"/>
      <c r="CYO29" s="21"/>
      <c r="CYP29" s="21"/>
      <c r="CYQ29" s="21"/>
      <c r="CYR29" s="21"/>
      <c r="CYS29" s="21"/>
      <c r="CYT29" s="21"/>
      <c r="CYU29" s="21"/>
      <c r="CYV29" s="21"/>
      <c r="CYW29" s="21"/>
      <c r="CYX29" s="21"/>
      <c r="CYY29" s="21"/>
      <c r="CYZ29" s="21"/>
      <c r="CZA29" s="21"/>
      <c r="CZB29" s="21"/>
      <c r="CZC29" s="21"/>
      <c r="CZD29" s="21"/>
      <c r="CZE29" s="21"/>
      <c r="CZF29" s="21"/>
      <c r="CZG29" s="21"/>
      <c r="CZH29" s="21"/>
      <c r="CZI29" s="21"/>
      <c r="CZJ29" s="21"/>
      <c r="CZK29" s="21"/>
      <c r="CZL29" s="21"/>
      <c r="CZM29" s="21"/>
      <c r="CZN29" s="21"/>
      <c r="CZO29" s="21"/>
      <c r="CZP29" s="21"/>
      <c r="CZQ29" s="21"/>
      <c r="CZR29" s="21"/>
      <c r="CZS29" s="21"/>
      <c r="CZT29" s="21"/>
      <c r="CZU29" s="21"/>
      <c r="CZV29" s="21"/>
      <c r="CZW29" s="21"/>
      <c r="CZX29" s="21"/>
      <c r="CZY29" s="21"/>
      <c r="CZZ29" s="21"/>
      <c r="DAA29" s="21"/>
      <c r="DAB29" s="21"/>
      <c r="DAC29" s="21"/>
      <c r="DAD29" s="21"/>
      <c r="DAE29" s="21"/>
      <c r="DAF29" s="21"/>
      <c r="DAG29" s="21"/>
      <c r="DAH29" s="21"/>
      <c r="DAI29" s="21"/>
      <c r="DAJ29" s="21"/>
      <c r="DAK29" s="21"/>
      <c r="DAL29" s="21"/>
      <c r="DAM29" s="21"/>
      <c r="DAN29" s="21"/>
      <c r="DAO29" s="21"/>
      <c r="DAP29" s="21"/>
      <c r="DAQ29" s="21"/>
      <c r="DAR29" s="21"/>
      <c r="DAS29" s="21"/>
      <c r="DAT29" s="21"/>
      <c r="DAU29" s="21"/>
      <c r="DAV29" s="21"/>
      <c r="DAW29" s="21"/>
      <c r="DAX29" s="21"/>
      <c r="DAY29" s="21"/>
      <c r="DAZ29" s="21"/>
      <c r="DBA29" s="21"/>
      <c r="DBB29" s="21"/>
      <c r="DBC29" s="21"/>
      <c r="DBD29" s="21"/>
      <c r="DBE29" s="21"/>
      <c r="DBF29" s="21"/>
      <c r="DBG29" s="21"/>
      <c r="DBH29" s="21"/>
      <c r="DBI29" s="21"/>
      <c r="DBJ29" s="21"/>
      <c r="DBK29" s="21"/>
      <c r="DBL29" s="21"/>
      <c r="DBM29" s="21"/>
      <c r="DBN29" s="21"/>
      <c r="DBO29" s="21"/>
      <c r="DBP29" s="21"/>
      <c r="DBQ29" s="21"/>
      <c r="DBR29" s="21"/>
      <c r="DBS29" s="21"/>
      <c r="DBT29" s="21"/>
      <c r="DBU29" s="21"/>
      <c r="DBV29" s="21"/>
      <c r="DBW29" s="21"/>
      <c r="DBX29" s="21"/>
      <c r="DBY29" s="21"/>
      <c r="DBZ29" s="21"/>
      <c r="DCA29" s="21"/>
      <c r="DCB29" s="21"/>
      <c r="DCC29" s="21"/>
      <c r="DCD29" s="21"/>
      <c r="DCE29" s="21"/>
      <c r="DCF29" s="21"/>
      <c r="DCG29" s="21"/>
      <c r="DCH29" s="21"/>
      <c r="DCI29" s="21"/>
      <c r="DCJ29" s="21"/>
      <c r="DCK29" s="21"/>
      <c r="DCL29" s="21"/>
      <c r="DCM29" s="21"/>
      <c r="DCN29" s="21"/>
      <c r="DCO29" s="21"/>
      <c r="DCP29" s="21"/>
      <c r="DCQ29" s="21"/>
      <c r="DCR29" s="21"/>
      <c r="DCS29" s="21"/>
      <c r="DCT29" s="21"/>
      <c r="DCU29" s="21"/>
      <c r="DCV29" s="21"/>
      <c r="DCW29" s="21"/>
      <c r="DCX29" s="21"/>
      <c r="DCY29" s="21"/>
      <c r="DCZ29" s="21"/>
      <c r="DDA29" s="21"/>
      <c r="DDB29" s="21"/>
      <c r="DDC29" s="21"/>
      <c r="DDD29" s="21"/>
      <c r="DDE29" s="21"/>
      <c r="DDF29" s="21"/>
      <c r="DDG29" s="21"/>
      <c r="DDH29" s="21"/>
      <c r="DDI29" s="21"/>
      <c r="DDJ29" s="21"/>
      <c r="DDK29" s="21"/>
      <c r="DDL29" s="21"/>
      <c r="DDM29" s="21"/>
      <c r="DDN29" s="21"/>
      <c r="DDO29" s="21"/>
      <c r="DDP29" s="21"/>
      <c r="DDQ29" s="21"/>
      <c r="DDR29" s="21"/>
      <c r="DDS29" s="21"/>
      <c r="DDT29" s="21"/>
      <c r="DDU29" s="21"/>
      <c r="DDV29" s="21"/>
      <c r="DDW29" s="21"/>
      <c r="DDX29" s="21"/>
      <c r="DDY29" s="21"/>
      <c r="DDZ29" s="21"/>
      <c r="DEA29" s="21"/>
      <c r="DEB29" s="21"/>
      <c r="DEC29" s="21"/>
      <c r="DED29" s="21"/>
      <c r="DEE29" s="21"/>
      <c r="DEF29" s="21"/>
      <c r="DEG29" s="21"/>
      <c r="DEH29" s="21"/>
      <c r="DEI29" s="21"/>
      <c r="DEJ29" s="21"/>
      <c r="DEK29" s="21"/>
      <c r="DEL29" s="21"/>
      <c r="DEM29" s="21"/>
      <c r="DEN29" s="21"/>
      <c r="DEO29" s="21"/>
      <c r="DEP29" s="21"/>
      <c r="DEQ29" s="21"/>
      <c r="DER29" s="21"/>
      <c r="DES29" s="21"/>
      <c r="DET29" s="21"/>
      <c r="DEU29" s="21"/>
      <c r="DEV29" s="21"/>
      <c r="DEW29" s="21"/>
      <c r="DEX29" s="21"/>
      <c r="DEY29" s="21"/>
      <c r="DEZ29" s="21"/>
      <c r="DFA29" s="21"/>
      <c r="DFB29" s="21"/>
      <c r="DFC29" s="21"/>
      <c r="DFD29" s="21"/>
      <c r="DFE29" s="21"/>
      <c r="DFF29" s="21"/>
      <c r="DFG29" s="21"/>
      <c r="DFH29" s="21"/>
      <c r="DFI29" s="21"/>
      <c r="DFJ29" s="21"/>
      <c r="DFK29" s="21"/>
      <c r="DFL29" s="21"/>
      <c r="DFM29" s="21"/>
      <c r="DFN29" s="21"/>
      <c r="DFO29" s="21"/>
      <c r="DFP29" s="21"/>
      <c r="DFQ29" s="21"/>
      <c r="DFR29" s="21"/>
      <c r="DFS29" s="21"/>
      <c r="DFT29" s="21"/>
      <c r="DFU29" s="21"/>
      <c r="DFV29" s="21"/>
      <c r="DFW29" s="21"/>
      <c r="DFX29" s="21"/>
      <c r="DFY29" s="21"/>
      <c r="DFZ29" s="21"/>
      <c r="DGA29" s="21"/>
      <c r="DGB29" s="21"/>
      <c r="DGC29" s="21"/>
      <c r="DGD29" s="21"/>
      <c r="DGE29" s="21"/>
      <c r="DGF29" s="21"/>
      <c r="DGG29" s="21"/>
      <c r="DGH29" s="21"/>
      <c r="DGI29" s="21"/>
      <c r="DGJ29" s="21"/>
      <c r="DGK29" s="21"/>
      <c r="DGL29" s="21"/>
      <c r="DGM29" s="21"/>
      <c r="DGN29" s="21"/>
      <c r="DGO29" s="21"/>
      <c r="DGP29" s="21"/>
      <c r="DGQ29" s="21"/>
      <c r="DGR29" s="21"/>
      <c r="DGS29" s="21"/>
      <c r="DGT29" s="21"/>
      <c r="DGU29" s="21"/>
      <c r="DGV29" s="21"/>
      <c r="DGW29" s="21"/>
      <c r="DGX29" s="21"/>
      <c r="DGY29" s="21"/>
      <c r="DGZ29" s="21"/>
      <c r="DHA29" s="21"/>
      <c r="DHB29" s="21"/>
      <c r="DHC29" s="21"/>
      <c r="DHD29" s="21"/>
      <c r="DHE29" s="21"/>
      <c r="DHF29" s="21"/>
      <c r="DHG29" s="21"/>
      <c r="DHH29" s="21"/>
      <c r="DHI29" s="21"/>
      <c r="DHJ29" s="21"/>
      <c r="DHK29" s="21"/>
      <c r="DHL29" s="21"/>
      <c r="DHM29" s="21"/>
      <c r="DHN29" s="21"/>
      <c r="DHO29" s="21"/>
      <c r="DHP29" s="21"/>
      <c r="DHQ29" s="21"/>
      <c r="DHR29" s="21"/>
      <c r="DHS29" s="21"/>
      <c r="DHT29" s="21"/>
      <c r="DHU29" s="21"/>
      <c r="DHV29" s="21"/>
      <c r="DHW29" s="21"/>
      <c r="DHX29" s="21"/>
      <c r="DHY29" s="21"/>
      <c r="DHZ29" s="21"/>
      <c r="DIA29" s="21"/>
      <c r="DIB29" s="21"/>
      <c r="DIC29" s="21"/>
      <c r="DID29" s="21"/>
      <c r="DIE29" s="21"/>
      <c r="DIF29" s="21"/>
      <c r="DIG29" s="21"/>
      <c r="DIH29" s="21"/>
      <c r="DII29" s="21"/>
      <c r="DIJ29" s="21"/>
      <c r="DIK29" s="21"/>
      <c r="DIL29" s="21"/>
      <c r="DIM29" s="21"/>
      <c r="DIN29" s="21"/>
      <c r="DIO29" s="21"/>
      <c r="DIP29" s="21"/>
      <c r="DIQ29" s="21"/>
      <c r="DIR29" s="21"/>
      <c r="DIS29" s="21"/>
      <c r="DIT29" s="21"/>
      <c r="DIU29" s="21"/>
      <c r="DIV29" s="21"/>
      <c r="DIW29" s="21"/>
      <c r="DIX29" s="21"/>
      <c r="DIY29" s="21"/>
      <c r="DIZ29" s="21"/>
      <c r="DJA29" s="21"/>
      <c r="DJB29" s="21"/>
      <c r="DJC29" s="21"/>
      <c r="DJD29" s="21"/>
      <c r="DJE29" s="21"/>
      <c r="DJF29" s="21"/>
      <c r="DJG29" s="21"/>
      <c r="DJH29" s="21"/>
      <c r="DJI29" s="21"/>
      <c r="DJJ29" s="21"/>
      <c r="DJK29" s="21"/>
      <c r="DJL29" s="21"/>
      <c r="DJM29" s="21"/>
      <c r="DJN29" s="21"/>
      <c r="DJO29" s="21"/>
      <c r="DJP29" s="21"/>
      <c r="DJQ29" s="21"/>
      <c r="DJR29" s="21"/>
      <c r="DJS29" s="21"/>
      <c r="DJT29" s="21"/>
      <c r="DJU29" s="21"/>
      <c r="DJV29" s="21"/>
      <c r="DJW29" s="21"/>
      <c r="DJX29" s="21"/>
      <c r="DJY29" s="21"/>
      <c r="DJZ29" s="21"/>
      <c r="DKA29" s="21"/>
      <c r="DKB29" s="21"/>
      <c r="DKC29" s="21"/>
      <c r="DKD29" s="21"/>
      <c r="DKE29" s="21"/>
      <c r="DKF29" s="21"/>
      <c r="DKG29" s="21"/>
      <c r="DKH29" s="21"/>
      <c r="DKI29" s="21"/>
      <c r="DKJ29" s="21"/>
      <c r="DKK29" s="21"/>
      <c r="DKL29" s="21"/>
      <c r="DKM29" s="21"/>
      <c r="DKN29" s="21"/>
      <c r="DKO29" s="21"/>
      <c r="DKP29" s="21"/>
      <c r="DKQ29" s="21"/>
      <c r="DKR29" s="21"/>
      <c r="DKS29" s="21"/>
      <c r="DKT29" s="21"/>
      <c r="DKU29" s="21"/>
      <c r="DKV29" s="21"/>
      <c r="DKW29" s="21"/>
      <c r="DKX29" s="21"/>
      <c r="DKY29" s="21"/>
      <c r="DKZ29" s="21"/>
      <c r="DLA29" s="21"/>
      <c r="DLB29" s="21"/>
      <c r="DLC29" s="21"/>
      <c r="DLD29" s="21"/>
      <c r="DLE29" s="21"/>
      <c r="DLF29" s="21"/>
      <c r="DLG29" s="21"/>
      <c r="DLH29" s="21"/>
      <c r="DLI29" s="21"/>
      <c r="DLJ29" s="21"/>
      <c r="DLK29" s="21"/>
      <c r="DLL29" s="21"/>
      <c r="DLM29" s="21"/>
      <c r="DLN29" s="21"/>
      <c r="DLO29" s="21"/>
      <c r="DLP29" s="21"/>
      <c r="DLQ29" s="21"/>
      <c r="DLR29" s="21"/>
      <c r="DLS29" s="21"/>
      <c r="DLT29" s="21"/>
      <c r="DLU29" s="21"/>
      <c r="DLV29" s="21"/>
      <c r="DLW29" s="21"/>
      <c r="DLX29" s="21"/>
      <c r="DLY29" s="21"/>
      <c r="DLZ29" s="21"/>
      <c r="DMA29" s="21"/>
      <c r="DMB29" s="21"/>
      <c r="DMC29" s="21"/>
      <c r="DMD29" s="21"/>
      <c r="DME29" s="21"/>
      <c r="DMF29" s="21"/>
      <c r="DMG29" s="21"/>
      <c r="DMH29" s="21"/>
      <c r="DMI29" s="21"/>
      <c r="DMJ29" s="21"/>
      <c r="DMK29" s="21"/>
      <c r="DML29" s="21"/>
      <c r="DMM29" s="21"/>
      <c r="DMN29" s="21"/>
      <c r="DMO29" s="21"/>
      <c r="DMP29" s="21"/>
      <c r="DMQ29" s="21"/>
      <c r="DMR29" s="21"/>
      <c r="DMS29" s="21"/>
      <c r="DMT29" s="21"/>
      <c r="DMU29" s="21"/>
      <c r="DMV29" s="21"/>
      <c r="DMW29" s="21"/>
      <c r="DMX29" s="21"/>
      <c r="DMY29" s="21"/>
      <c r="DMZ29" s="21"/>
      <c r="DNA29" s="21"/>
      <c r="DNB29" s="21"/>
      <c r="DNC29" s="21"/>
      <c r="DND29" s="21"/>
      <c r="DNE29" s="21"/>
      <c r="DNF29" s="21"/>
      <c r="DNG29" s="21"/>
      <c r="DNH29" s="21"/>
      <c r="DNI29" s="21"/>
      <c r="DNJ29" s="21"/>
      <c r="DNK29" s="21"/>
      <c r="DNL29" s="21"/>
      <c r="DNM29" s="21"/>
      <c r="DNN29" s="21"/>
      <c r="DNO29" s="21"/>
      <c r="DNP29" s="21"/>
      <c r="DNQ29" s="21"/>
      <c r="DNR29" s="21"/>
      <c r="DNS29" s="21"/>
      <c r="DNT29" s="21"/>
      <c r="DNU29" s="21"/>
      <c r="DNV29" s="21"/>
      <c r="DNW29" s="21"/>
      <c r="DNX29" s="21"/>
      <c r="DNY29" s="21"/>
      <c r="DNZ29" s="21"/>
      <c r="DOA29" s="21"/>
      <c r="DOB29" s="21"/>
      <c r="DOC29" s="21"/>
      <c r="DOD29" s="21"/>
      <c r="DOE29" s="21"/>
      <c r="DOF29" s="21"/>
      <c r="DOG29" s="21"/>
      <c r="DOH29" s="21"/>
      <c r="DOI29" s="21"/>
      <c r="DOJ29" s="21"/>
      <c r="DOK29" s="21"/>
      <c r="DOL29" s="21"/>
      <c r="DOM29" s="21"/>
      <c r="DON29" s="21"/>
      <c r="DOO29" s="21"/>
      <c r="DOP29" s="21"/>
      <c r="DOQ29" s="21"/>
      <c r="DOR29" s="21"/>
      <c r="DOS29" s="21"/>
      <c r="DOT29" s="21"/>
      <c r="DOU29" s="21"/>
      <c r="DOV29" s="21"/>
      <c r="DOW29" s="21"/>
      <c r="DOX29" s="21"/>
      <c r="DOY29" s="21"/>
      <c r="DOZ29" s="21"/>
      <c r="DPA29" s="21"/>
      <c r="DPB29" s="21"/>
      <c r="DPC29" s="21"/>
      <c r="DPD29" s="21"/>
      <c r="DPE29" s="21"/>
      <c r="DPF29" s="21"/>
      <c r="DPG29" s="21"/>
      <c r="DPH29" s="21"/>
      <c r="DPI29" s="21"/>
      <c r="DPJ29" s="21"/>
      <c r="DPK29" s="21"/>
      <c r="DPL29" s="21"/>
      <c r="DPM29" s="21"/>
      <c r="DPN29" s="21"/>
      <c r="DPO29" s="21"/>
      <c r="DPP29" s="21"/>
      <c r="DPQ29" s="21"/>
      <c r="DPR29" s="21"/>
      <c r="DPS29" s="21"/>
      <c r="DPT29" s="21"/>
      <c r="DPU29" s="21"/>
      <c r="DPV29" s="21"/>
      <c r="DPW29" s="21"/>
      <c r="DPX29" s="21"/>
      <c r="DPY29" s="21"/>
      <c r="DPZ29" s="21"/>
      <c r="DQA29" s="21"/>
      <c r="DQB29" s="21"/>
      <c r="DQC29" s="21"/>
      <c r="DQD29" s="21"/>
      <c r="DQE29" s="21"/>
      <c r="DQF29" s="21"/>
      <c r="DQG29" s="21"/>
      <c r="DQH29" s="21"/>
      <c r="DQI29" s="21"/>
      <c r="DQJ29" s="21"/>
      <c r="DQK29" s="21"/>
      <c r="DQL29" s="21"/>
      <c r="DQM29" s="21"/>
      <c r="DQN29" s="21"/>
      <c r="DQO29" s="21"/>
      <c r="DQP29" s="21"/>
      <c r="DQQ29" s="21"/>
      <c r="DQR29" s="21"/>
      <c r="DQS29" s="21"/>
      <c r="DQT29" s="21"/>
      <c r="DQU29" s="21"/>
      <c r="DQV29" s="21"/>
      <c r="DQW29" s="21"/>
      <c r="DQX29" s="21"/>
      <c r="DQY29" s="21"/>
      <c r="DQZ29" s="21"/>
      <c r="DRA29" s="21"/>
      <c r="DRB29" s="21"/>
      <c r="DRC29" s="21"/>
      <c r="DRD29" s="21"/>
      <c r="DRE29" s="21"/>
      <c r="DRF29" s="21"/>
      <c r="DRG29" s="21"/>
      <c r="DRH29" s="21"/>
      <c r="DRI29" s="21"/>
      <c r="DRJ29" s="21"/>
      <c r="DRK29" s="21"/>
      <c r="DRL29" s="21"/>
      <c r="DRM29" s="21"/>
      <c r="DRN29" s="21"/>
      <c r="DRO29" s="21"/>
      <c r="DRP29" s="21"/>
      <c r="DRQ29" s="21"/>
      <c r="DRR29" s="21"/>
      <c r="DRS29" s="21"/>
      <c r="DRT29" s="21"/>
      <c r="DRU29" s="21"/>
      <c r="DRV29" s="21"/>
      <c r="DRW29" s="21"/>
      <c r="DRX29" s="21"/>
      <c r="DRY29" s="21"/>
      <c r="DRZ29" s="21"/>
      <c r="DSA29" s="21"/>
      <c r="DSB29" s="21"/>
      <c r="DSC29" s="21"/>
      <c r="DSD29" s="21"/>
      <c r="DSE29" s="21"/>
      <c r="DSF29" s="21"/>
      <c r="DSG29" s="21"/>
      <c r="DSH29" s="21"/>
      <c r="DSI29" s="21"/>
      <c r="DSJ29" s="21"/>
      <c r="DSK29" s="21"/>
      <c r="DSL29" s="21"/>
      <c r="DSM29" s="21"/>
      <c r="DSN29" s="21"/>
      <c r="DSO29" s="21"/>
      <c r="DSP29" s="21"/>
      <c r="DSQ29" s="21"/>
      <c r="DSR29" s="21"/>
      <c r="DSS29" s="21"/>
      <c r="DST29" s="21"/>
      <c r="DSU29" s="21"/>
      <c r="DSV29" s="21"/>
      <c r="DSW29" s="21"/>
      <c r="DSX29" s="21"/>
      <c r="DSY29" s="21"/>
      <c r="DSZ29" s="21"/>
      <c r="DTA29" s="21"/>
      <c r="DTB29" s="21"/>
      <c r="DTC29" s="21"/>
      <c r="DTD29" s="21"/>
      <c r="DTE29" s="21"/>
      <c r="DTF29" s="21"/>
      <c r="DTG29" s="21"/>
      <c r="DTH29" s="21"/>
      <c r="DTI29" s="21"/>
      <c r="DTJ29" s="21"/>
      <c r="DTK29" s="21"/>
      <c r="DTL29" s="21"/>
      <c r="DTM29" s="21"/>
      <c r="DTN29" s="21"/>
      <c r="DTO29" s="21"/>
      <c r="DTP29" s="21"/>
      <c r="DTQ29" s="21"/>
      <c r="DTR29" s="21"/>
      <c r="DTS29" s="21"/>
      <c r="DTT29" s="21"/>
      <c r="DTU29" s="21"/>
      <c r="DTV29" s="21"/>
      <c r="DTW29" s="21"/>
      <c r="DTX29" s="21"/>
      <c r="DTY29" s="21"/>
      <c r="DTZ29" s="21"/>
      <c r="DUA29" s="21"/>
      <c r="DUB29" s="21"/>
      <c r="DUC29" s="21"/>
      <c r="DUD29" s="21"/>
      <c r="DUE29" s="21"/>
      <c r="DUF29" s="21"/>
      <c r="DUG29" s="21"/>
      <c r="DUH29" s="21"/>
      <c r="DUI29" s="21"/>
      <c r="DUJ29" s="21"/>
      <c r="DUK29" s="21"/>
      <c r="DUL29" s="21"/>
      <c r="DUM29" s="21"/>
      <c r="DUN29" s="21"/>
      <c r="DUO29" s="21"/>
      <c r="DUP29" s="21"/>
      <c r="DUQ29" s="21"/>
      <c r="DUR29" s="21"/>
      <c r="DUS29" s="21"/>
      <c r="DUT29" s="21"/>
      <c r="DUU29" s="21"/>
      <c r="DUV29" s="21"/>
      <c r="DUW29" s="21"/>
      <c r="DUX29" s="21"/>
      <c r="DUY29" s="21"/>
      <c r="DUZ29" s="21"/>
      <c r="DVA29" s="21"/>
      <c r="DVB29" s="21"/>
      <c r="DVC29" s="21"/>
      <c r="DVD29" s="21"/>
      <c r="DVE29" s="21"/>
      <c r="DVF29" s="21"/>
      <c r="DVG29" s="21"/>
      <c r="DVH29" s="21"/>
      <c r="DVI29" s="21"/>
      <c r="DVJ29" s="21"/>
      <c r="DVK29" s="21"/>
      <c r="DVL29" s="21"/>
      <c r="DVM29" s="21"/>
      <c r="DVN29" s="21"/>
      <c r="DVO29" s="21"/>
      <c r="DVP29" s="21"/>
      <c r="DVQ29" s="21"/>
      <c r="DVR29" s="21"/>
      <c r="DVS29" s="21"/>
      <c r="DVT29" s="21"/>
      <c r="DVU29" s="21"/>
      <c r="DVV29" s="21"/>
      <c r="DVW29" s="21"/>
      <c r="DVX29" s="21"/>
      <c r="DVY29" s="21"/>
      <c r="DVZ29" s="21"/>
      <c r="DWA29" s="21"/>
      <c r="DWB29" s="21"/>
      <c r="DWC29" s="21"/>
      <c r="DWD29" s="21"/>
      <c r="DWE29" s="21"/>
      <c r="DWF29" s="21"/>
      <c r="DWG29" s="21"/>
      <c r="DWH29" s="21"/>
      <c r="DWI29" s="21"/>
      <c r="DWJ29" s="21"/>
      <c r="DWK29" s="21"/>
      <c r="DWL29" s="21"/>
      <c r="DWM29" s="21"/>
      <c r="DWN29" s="21"/>
      <c r="DWO29" s="21"/>
      <c r="DWP29" s="21"/>
      <c r="DWQ29" s="21"/>
      <c r="DWR29" s="21"/>
      <c r="DWS29" s="21"/>
      <c r="DWT29" s="21"/>
      <c r="DWU29" s="21"/>
      <c r="DWV29" s="21"/>
      <c r="DWW29" s="21"/>
      <c r="DWX29" s="21"/>
      <c r="DWY29" s="21"/>
      <c r="DWZ29" s="21"/>
      <c r="DXA29" s="21"/>
      <c r="DXB29" s="21"/>
      <c r="DXC29" s="21"/>
      <c r="DXD29" s="21"/>
      <c r="DXE29" s="21"/>
      <c r="DXF29" s="21"/>
      <c r="DXG29" s="21"/>
      <c r="DXH29" s="21"/>
      <c r="DXI29" s="21"/>
      <c r="DXJ29" s="21"/>
      <c r="DXK29" s="21"/>
      <c r="DXL29" s="21"/>
      <c r="DXM29" s="21"/>
      <c r="DXN29" s="21"/>
      <c r="DXO29" s="21"/>
      <c r="DXP29" s="21"/>
      <c r="DXQ29" s="21"/>
      <c r="DXR29" s="21"/>
      <c r="DXS29" s="21"/>
      <c r="DXT29" s="21"/>
      <c r="DXU29" s="21"/>
      <c r="DXV29" s="21"/>
      <c r="DXW29" s="21"/>
      <c r="DXX29" s="21"/>
      <c r="DXY29" s="21"/>
      <c r="DXZ29" s="21"/>
      <c r="DYA29" s="21"/>
      <c r="DYB29" s="21"/>
      <c r="DYC29" s="21"/>
      <c r="DYD29" s="21"/>
      <c r="DYE29" s="21"/>
      <c r="DYF29" s="21"/>
      <c r="DYG29" s="21"/>
      <c r="DYH29" s="21"/>
      <c r="DYI29" s="21"/>
      <c r="DYJ29" s="21"/>
      <c r="DYK29" s="21"/>
      <c r="DYL29" s="21"/>
      <c r="DYM29" s="21"/>
      <c r="DYN29" s="21"/>
      <c r="DYO29" s="21"/>
      <c r="DYP29" s="21"/>
      <c r="DYQ29" s="21"/>
      <c r="DYR29" s="21"/>
      <c r="DYS29" s="21"/>
      <c r="DYT29" s="21"/>
      <c r="DYU29" s="21"/>
      <c r="DYV29" s="21"/>
      <c r="DYW29" s="21"/>
      <c r="DYX29" s="21"/>
      <c r="DYY29" s="21"/>
      <c r="DYZ29" s="21"/>
      <c r="DZA29" s="21"/>
      <c r="DZB29" s="21"/>
      <c r="DZC29" s="21"/>
      <c r="DZD29" s="21"/>
      <c r="DZE29" s="21"/>
      <c r="DZF29" s="21"/>
      <c r="DZG29" s="21"/>
      <c r="DZH29" s="21"/>
      <c r="DZI29" s="21"/>
      <c r="DZJ29" s="21"/>
      <c r="DZK29" s="21"/>
      <c r="DZL29" s="21"/>
      <c r="DZM29" s="21"/>
      <c r="DZN29" s="21"/>
      <c r="DZO29" s="21"/>
      <c r="DZP29" s="21"/>
      <c r="DZQ29" s="21"/>
      <c r="DZR29" s="21"/>
      <c r="DZS29" s="21"/>
      <c r="DZT29" s="21"/>
      <c r="DZU29" s="21"/>
      <c r="DZV29" s="21"/>
      <c r="DZW29" s="21"/>
      <c r="DZX29" s="21"/>
      <c r="DZY29" s="21"/>
      <c r="DZZ29" s="21"/>
      <c r="EAA29" s="21"/>
      <c r="EAB29" s="21"/>
      <c r="EAC29" s="21"/>
      <c r="EAD29" s="21"/>
      <c r="EAE29" s="21"/>
      <c r="EAF29" s="21"/>
      <c r="EAG29" s="21"/>
      <c r="EAH29" s="21"/>
      <c r="EAI29" s="21"/>
      <c r="EAJ29" s="21"/>
      <c r="EAK29" s="21"/>
      <c r="EAL29" s="21"/>
      <c r="EAM29" s="21"/>
      <c r="EAN29" s="21"/>
      <c r="EAO29" s="21"/>
      <c r="EAP29" s="21"/>
      <c r="EAQ29" s="21"/>
      <c r="EAR29" s="21"/>
      <c r="EAS29" s="21"/>
      <c r="EAT29" s="21"/>
      <c r="EAU29" s="21"/>
      <c r="EAV29" s="21"/>
      <c r="EAW29" s="21"/>
      <c r="EAX29" s="21"/>
      <c r="EAY29" s="21"/>
      <c r="EAZ29" s="21"/>
      <c r="EBA29" s="21"/>
      <c r="EBB29" s="21"/>
      <c r="EBC29" s="21"/>
      <c r="EBD29" s="21"/>
      <c r="EBE29" s="21"/>
      <c r="EBF29" s="21"/>
      <c r="EBG29" s="21"/>
      <c r="EBH29" s="21"/>
      <c r="EBI29" s="21"/>
      <c r="EBJ29" s="21"/>
      <c r="EBK29" s="21"/>
      <c r="EBL29" s="21"/>
      <c r="EBM29" s="21"/>
      <c r="EBN29" s="21"/>
      <c r="EBO29" s="21"/>
      <c r="EBP29" s="21"/>
      <c r="EBQ29" s="21"/>
      <c r="EBR29" s="21"/>
      <c r="EBS29" s="21"/>
      <c r="EBT29" s="21"/>
      <c r="EBU29" s="21"/>
      <c r="EBV29" s="21"/>
      <c r="EBW29" s="21"/>
      <c r="EBX29" s="21"/>
      <c r="EBY29" s="21"/>
      <c r="EBZ29" s="21"/>
      <c r="ECA29" s="21"/>
      <c r="ECB29" s="21"/>
      <c r="ECC29" s="21"/>
      <c r="ECD29" s="21"/>
      <c r="ECE29" s="21"/>
      <c r="ECF29" s="21"/>
      <c r="ECG29" s="21"/>
      <c r="ECH29" s="21"/>
      <c r="ECI29" s="21"/>
      <c r="ECJ29" s="21"/>
      <c r="ECK29" s="21"/>
      <c r="ECL29" s="21"/>
      <c r="ECM29" s="21"/>
      <c r="ECN29" s="21"/>
      <c r="ECO29" s="21"/>
      <c r="ECP29" s="21"/>
      <c r="ECQ29" s="21"/>
      <c r="ECR29" s="21"/>
      <c r="ECS29" s="21"/>
      <c r="ECT29" s="21"/>
      <c r="ECU29" s="21"/>
      <c r="ECV29" s="21"/>
      <c r="ECW29" s="21"/>
      <c r="ECX29" s="21"/>
      <c r="ECY29" s="21"/>
      <c r="ECZ29" s="21"/>
      <c r="EDA29" s="21"/>
      <c r="EDB29" s="21"/>
      <c r="EDC29" s="21"/>
      <c r="EDD29" s="21"/>
      <c r="EDE29" s="21"/>
      <c r="EDF29" s="21"/>
      <c r="EDG29" s="21"/>
      <c r="EDH29" s="21"/>
      <c r="EDI29" s="21"/>
      <c r="EDJ29" s="21"/>
      <c r="EDK29" s="21"/>
      <c r="EDL29" s="21"/>
      <c r="EDM29" s="21"/>
      <c r="EDN29" s="21"/>
      <c r="EDO29" s="21"/>
      <c r="EDP29" s="21"/>
      <c r="EDQ29" s="21"/>
      <c r="EDR29" s="21"/>
      <c r="EDS29" s="21"/>
      <c r="EDT29" s="21"/>
      <c r="EDU29" s="21"/>
      <c r="EDV29" s="21"/>
      <c r="EDW29" s="21"/>
      <c r="EDX29" s="21"/>
      <c r="EDY29" s="21"/>
      <c r="EDZ29" s="21"/>
      <c r="EEA29" s="21"/>
      <c r="EEB29" s="21"/>
      <c r="EEC29" s="21"/>
      <c r="EED29" s="21"/>
      <c r="EEE29" s="21"/>
      <c r="EEF29" s="21"/>
      <c r="EEG29" s="21"/>
      <c r="EEH29" s="21"/>
      <c r="EEI29" s="21"/>
      <c r="EEJ29" s="21"/>
      <c r="EEK29" s="21"/>
      <c r="EEL29" s="21"/>
      <c r="EEM29" s="21"/>
      <c r="EEN29" s="21"/>
      <c r="EEO29" s="21"/>
      <c r="EEP29" s="21"/>
      <c r="EEQ29" s="21"/>
      <c r="EER29" s="21"/>
      <c r="EES29" s="21"/>
      <c r="EET29" s="21"/>
      <c r="EEU29" s="21"/>
      <c r="EEV29" s="21"/>
      <c r="EEW29" s="21"/>
      <c r="EEX29" s="21"/>
      <c r="EEY29" s="21"/>
      <c r="EEZ29" s="21"/>
      <c r="EFA29" s="21"/>
      <c r="EFB29" s="21"/>
      <c r="EFC29" s="21"/>
      <c r="EFD29" s="21"/>
      <c r="EFE29" s="21"/>
      <c r="EFF29" s="21"/>
      <c r="EFG29" s="21"/>
      <c r="EFH29" s="21"/>
      <c r="EFI29" s="21"/>
      <c r="EFJ29" s="21"/>
      <c r="EFK29" s="21"/>
      <c r="EFL29" s="21"/>
      <c r="EFM29" s="21"/>
      <c r="EFN29" s="21"/>
      <c r="EFO29" s="21"/>
      <c r="EFP29" s="21"/>
      <c r="EFQ29" s="21"/>
      <c r="EFR29" s="21"/>
      <c r="EFS29" s="21"/>
      <c r="EFT29" s="21"/>
      <c r="EFU29" s="21"/>
      <c r="EFV29" s="21"/>
      <c r="EFW29" s="21"/>
      <c r="EFX29" s="21"/>
      <c r="EFY29" s="21"/>
      <c r="EFZ29" s="21"/>
      <c r="EGA29" s="21"/>
      <c r="EGB29" s="21"/>
      <c r="EGC29" s="21"/>
      <c r="EGD29" s="21"/>
      <c r="EGE29" s="21"/>
      <c r="EGF29" s="21"/>
      <c r="EGG29" s="21"/>
      <c r="EGH29" s="21"/>
      <c r="EGI29" s="21"/>
      <c r="EGJ29" s="21"/>
      <c r="EGK29" s="21"/>
      <c r="EGL29" s="21"/>
      <c r="EGM29" s="21"/>
      <c r="EGN29" s="21"/>
      <c r="EGO29" s="21"/>
      <c r="EGP29" s="21"/>
      <c r="EGQ29" s="21"/>
      <c r="EGR29" s="21"/>
      <c r="EGS29" s="21"/>
      <c r="EGT29" s="21"/>
      <c r="EGU29" s="21"/>
      <c r="EGV29" s="21"/>
      <c r="EGW29" s="21"/>
      <c r="EGX29" s="21"/>
      <c r="EGY29" s="21"/>
      <c r="EGZ29" s="21"/>
      <c r="EHA29" s="21"/>
      <c r="EHB29" s="21"/>
      <c r="EHC29" s="21"/>
      <c r="EHD29" s="21"/>
      <c r="EHE29" s="21"/>
      <c r="EHF29" s="21"/>
      <c r="EHG29" s="21"/>
      <c r="EHH29" s="21"/>
      <c r="EHI29" s="21"/>
      <c r="EHJ29" s="21"/>
      <c r="EHK29" s="21"/>
      <c r="EHL29" s="21"/>
      <c r="EHM29" s="21"/>
      <c r="EHN29" s="21"/>
      <c r="EHO29" s="21"/>
      <c r="EHP29" s="21"/>
      <c r="EHQ29" s="21"/>
      <c r="EHR29" s="21"/>
      <c r="EHS29" s="21"/>
      <c r="EHT29" s="21"/>
      <c r="EHU29" s="21"/>
      <c r="EHV29" s="21"/>
      <c r="EHW29" s="21"/>
      <c r="EHX29" s="21"/>
      <c r="EHY29" s="21"/>
      <c r="EHZ29" s="21"/>
      <c r="EIA29" s="21"/>
      <c r="EIB29" s="21"/>
      <c r="EIC29" s="21"/>
      <c r="EID29" s="21"/>
      <c r="EIE29" s="21"/>
      <c r="EIF29" s="21"/>
      <c r="EIG29" s="21"/>
      <c r="EIH29" s="21"/>
      <c r="EII29" s="21"/>
      <c r="EIJ29" s="21"/>
      <c r="EIK29" s="21"/>
      <c r="EIL29" s="21"/>
      <c r="EIM29" s="21"/>
      <c r="EIN29" s="21"/>
      <c r="EIO29" s="21"/>
      <c r="EIP29" s="21"/>
      <c r="EIQ29" s="21"/>
      <c r="EIR29" s="21"/>
      <c r="EIS29" s="21"/>
      <c r="EIT29" s="21"/>
      <c r="EIU29" s="21"/>
      <c r="EIV29" s="21"/>
      <c r="EIW29" s="21"/>
      <c r="EIX29" s="21"/>
      <c r="EIY29" s="21"/>
      <c r="EIZ29" s="21"/>
      <c r="EJA29" s="21"/>
      <c r="EJB29" s="21"/>
      <c r="EJC29" s="21"/>
      <c r="EJD29" s="21"/>
      <c r="EJE29" s="21"/>
      <c r="EJF29" s="21"/>
      <c r="EJG29" s="21"/>
      <c r="EJH29" s="21"/>
      <c r="EJI29" s="21"/>
      <c r="EJJ29" s="21"/>
      <c r="EJK29" s="21"/>
      <c r="EJL29" s="21"/>
      <c r="EJM29" s="21"/>
      <c r="EJN29" s="21"/>
      <c r="EJO29" s="21"/>
      <c r="EJP29" s="21"/>
      <c r="EJQ29" s="21"/>
      <c r="EJR29" s="21"/>
      <c r="EJS29" s="21"/>
      <c r="EJT29" s="21"/>
      <c r="EJU29" s="21"/>
      <c r="EJV29" s="21"/>
      <c r="EJW29" s="21"/>
      <c r="EJX29" s="21"/>
      <c r="EJY29" s="21"/>
      <c r="EJZ29" s="21"/>
      <c r="EKA29" s="21"/>
      <c r="EKB29" s="21"/>
      <c r="EKC29" s="21"/>
      <c r="EKD29" s="21"/>
      <c r="EKE29" s="21"/>
      <c r="EKF29" s="21"/>
      <c r="EKG29" s="21"/>
      <c r="EKH29" s="21"/>
      <c r="EKI29" s="21"/>
      <c r="EKJ29" s="21"/>
      <c r="EKK29" s="21"/>
      <c r="EKL29" s="21"/>
      <c r="EKM29" s="21"/>
      <c r="EKN29" s="21"/>
      <c r="EKO29" s="21"/>
      <c r="EKP29" s="21"/>
      <c r="EKQ29" s="21"/>
      <c r="EKR29" s="21"/>
      <c r="EKS29" s="21"/>
      <c r="EKT29" s="21"/>
      <c r="EKU29" s="21"/>
      <c r="EKV29" s="21"/>
      <c r="EKW29" s="21"/>
      <c r="EKX29" s="21"/>
      <c r="EKY29" s="21"/>
      <c r="EKZ29" s="21"/>
      <c r="ELA29" s="21"/>
      <c r="ELB29" s="21"/>
      <c r="ELC29" s="21"/>
      <c r="ELD29" s="21"/>
      <c r="ELE29" s="21"/>
      <c r="ELF29" s="21"/>
      <c r="ELG29" s="21"/>
      <c r="ELH29" s="21"/>
      <c r="ELI29" s="21"/>
      <c r="ELJ29" s="21"/>
      <c r="ELK29" s="21"/>
      <c r="ELL29" s="21"/>
      <c r="ELM29" s="21"/>
      <c r="ELN29" s="21"/>
      <c r="ELO29" s="21"/>
      <c r="ELP29" s="21"/>
      <c r="ELQ29" s="21"/>
      <c r="ELR29" s="21"/>
      <c r="ELS29" s="21"/>
      <c r="ELT29" s="21"/>
      <c r="ELU29" s="21"/>
      <c r="ELV29" s="21"/>
      <c r="ELW29" s="21"/>
      <c r="ELX29" s="21"/>
      <c r="ELY29" s="21"/>
      <c r="ELZ29" s="21"/>
      <c r="EMA29" s="21"/>
      <c r="EMB29" s="21"/>
      <c r="EMC29" s="21"/>
      <c r="EMD29" s="21"/>
      <c r="EME29" s="21"/>
      <c r="EMF29" s="21"/>
      <c r="EMG29" s="21"/>
      <c r="EMH29" s="21"/>
      <c r="EMI29" s="21"/>
      <c r="EMJ29" s="21"/>
      <c r="EMK29" s="21"/>
      <c r="EML29" s="21"/>
      <c r="EMM29" s="21"/>
      <c r="EMN29" s="21"/>
      <c r="EMO29" s="21"/>
      <c r="EMP29" s="21"/>
      <c r="EMQ29" s="21"/>
      <c r="EMR29" s="21"/>
      <c r="EMS29" s="21"/>
      <c r="EMT29" s="21"/>
      <c r="EMU29" s="21"/>
      <c r="EMV29" s="21"/>
      <c r="EMW29" s="21"/>
      <c r="EMX29" s="21"/>
      <c r="EMY29" s="21"/>
      <c r="EMZ29" s="21"/>
      <c r="ENA29" s="21"/>
      <c r="ENB29" s="21"/>
      <c r="ENC29" s="21"/>
      <c r="END29" s="21"/>
      <c r="ENE29" s="21"/>
      <c r="ENF29" s="21"/>
      <c r="ENG29" s="21"/>
      <c r="ENH29" s="21"/>
      <c r="ENI29" s="21"/>
      <c r="ENJ29" s="21"/>
      <c r="ENK29" s="21"/>
      <c r="ENL29" s="21"/>
      <c r="ENM29" s="21"/>
      <c r="ENN29" s="21"/>
      <c r="ENO29" s="21"/>
      <c r="ENP29" s="21"/>
      <c r="ENQ29" s="21"/>
      <c r="ENR29" s="21"/>
      <c r="ENS29" s="21"/>
      <c r="ENT29" s="21"/>
      <c r="ENU29" s="21"/>
      <c r="ENV29" s="21"/>
      <c r="ENW29" s="21"/>
      <c r="ENX29" s="21"/>
      <c r="ENY29" s="21"/>
      <c r="ENZ29" s="21"/>
      <c r="EOA29" s="21"/>
      <c r="EOB29" s="21"/>
      <c r="EOC29" s="21"/>
      <c r="EOD29" s="21"/>
      <c r="EOE29" s="21"/>
      <c r="EOF29" s="21"/>
      <c r="EOG29" s="21"/>
      <c r="EOH29" s="21"/>
      <c r="EOI29" s="21"/>
      <c r="EOJ29" s="21"/>
      <c r="EOK29" s="21"/>
      <c r="EOL29" s="21"/>
      <c r="EOM29" s="21"/>
      <c r="EON29" s="21"/>
      <c r="EOO29" s="21"/>
      <c r="EOP29" s="21"/>
      <c r="EOQ29" s="21"/>
      <c r="EOR29" s="21"/>
      <c r="EOS29" s="21"/>
      <c r="EOT29" s="21"/>
      <c r="EOU29" s="21"/>
      <c r="EOV29" s="21"/>
      <c r="EOW29" s="21"/>
      <c r="EOX29" s="21"/>
      <c r="EOY29" s="21"/>
      <c r="EOZ29" s="21"/>
      <c r="EPA29" s="21"/>
      <c r="EPB29" s="21"/>
      <c r="EPC29" s="21"/>
      <c r="EPD29" s="21"/>
      <c r="EPE29" s="21"/>
      <c r="EPF29" s="21"/>
      <c r="EPG29" s="21"/>
      <c r="EPH29" s="21"/>
      <c r="EPI29" s="21"/>
      <c r="EPJ29" s="21"/>
      <c r="EPK29" s="21"/>
      <c r="EPL29" s="21"/>
      <c r="EPM29" s="21"/>
      <c r="EPN29" s="21"/>
      <c r="EPO29" s="21"/>
      <c r="EPP29" s="21"/>
      <c r="EPQ29" s="21"/>
      <c r="EPR29" s="21"/>
      <c r="EPS29" s="21"/>
      <c r="EPT29" s="21"/>
      <c r="EPU29" s="21"/>
      <c r="EPV29" s="21"/>
      <c r="EPW29" s="21"/>
      <c r="EPX29" s="21"/>
      <c r="EPY29" s="21"/>
      <c r="EPZ29" s="21"/>
      <c r="EQA29" s="21"/>
      <c r="EQB29" s="21"/>
      <c r="EQC29" s="21"/>
      <c r="EQD29" s="21"/>
      <c r="EQE29" s="21"/>
      <c r="EQF29" s="21"/>
      <c r="EQG29" s="21"/>
      <c r="EQH29" s="21"/>
      <c r="EQI29" s="21"/>
      <c r="EQJ29" s="21"/>
      <c r="EQK29" s="21"/>
      <c r="EQL29" s="21"/>
      <c r="EQM29" s="21"/>
      <c r="EQN29" s="21"/>
      <c r="EQO29" s="21"/>
      <c r="EQP29" s="21"/>
      <c r="EQQ29" s="21"/>
      <c r="EQR29" s="21"/>
      <c r="EQS29" s="21"/>
      <c r="EQT29" s="21"/>
      <c r="EQU29" s="21"/>
      <c r="EQV29" s="21"/>
      <c r="EQW29" s="21"/>
      <c r="EQX29" s="21"/>
      <c r="EQY29" s="21"/>
      <c r="EQZ29" s="21"/>
      <c r="ERA29" s="21"/>
      <c r="ERB29" s="21"/>
      <c r="ERC29" s="21"/>
      <c r="ERD29" s="21"/>
      <c r="ERE29" s="21"/>
      <c r="ERF29" s="21"/>
      <c r="ERG29" s="21"/>
      <c r="ERH29" s="21"/>
      <c r="ERI29" s="21"/>
      <c r="ERJ29" s="21"/>
      <c r="ERK29" s="21"/>
      <c r="ERL29" s="21"/>
      <c r="ERM29" s="21"/>
      <c r="ERN29" s="21"/>
      <c r="ERO29" s="21"/>
      <c r="ERP29" s="21"/>
      <c r="ERQ29" s="21"/>
      <c r="ERR29" s="21"/>
      <c r="ERS29" s="21"/>
      <c r="ERT29" s="21"/>
      <c r="ERU29" s="21"/>
      <c r="ERV29" s="21"/>
      <c r="ERW29" s="21"/>
      <c r="ERX29" s="21"/>
      <c r="ERY29" s="21"/>
      <c r="ERZ29" s="21"/>
      <c r="ESA29" s="21"/>
      <c r="ESB29" s="21"/>
      <c r="ESC29" s="21"/>
      <c r="ESD29" s="21"/>
      <c r="ESE29" s="21"/>
      <c r="ESF29" s="21"/>
      <c r="ESG29" s="21"/>
      <c r="ESH29" s="21"/>
      <c r="ESI29" s="21"/>
      <c r="ESJ29" s="21"/>
      <c r="ESK29" s="21"/>
      <c r="ESL29" s="21"/>
      <c r="ESM29" s="21"/>
      <c r="ESN29" s="21"/>
      <c r="ESO29" s="21"/>
      <c r="ESP29" s="21"/>
      <c r="ESQ29" s="21"/>
      <c r="ESR29" s="21"/>
      <c r="ESS29" s="21"/>
      <c r="EST29" s="21"/>
      <c r="ESU29" s="21"/>
      <c r="ESV29" s="21"/>
      <c r="ESW29" s="21"/>
      <c r="ESX29" s="21"/>
      <c r="ESY29" s="21"/>
      <c r="ESZ29" s="21"/>
      <c r="ETA29" s="21"/>
      <c r="ETB29" s="21"/>
      <c r="ETC29" s="21"/>
      <c r="ETD29" s="21"/>
      <c r="ETE29" s="21"/>
      <c r="ETF29" s="21"/>
      <c r="ETG29" s="21"/>
      <c r="ETH29" s="21"/>
      <c r="ETI29" s="21"/>
      <c r="ETJ29" s="21"/>
      <c r="ETK29" s="21"/>
      <c r="ETL29" s="21"/>
      <c r="ETM29" s="21"/>
      <c r="ETN29" s="21"/>
      <c r="ETO29" s="21"/>
      <c r="ETP29" s="21"/>
      <c r="ETQ29" s="21"/>
      <c r="ETR29" s="21"/>
      <c r="ETS29" s="21"/>
      <c r="ETT29" s="21"/>
      <c r="ETU29" s="21"/>
      <c r="ETV29" s="21"/>
      <c r="ETW29" s="21"/>
      <c r="ETX29" s="21"/>
      <c r="ETY29" s="21"/>
      <c r="ETZ29" s="21"/>
      <c r="EUA29" s="21"/>
      <c r="EUB29" s="21"/>
      <c r="EUC29" s="21"/>
      <c r="EUD29" s="21"/>
      <c r="EUE29" s="21"/>
      <c r="EUF29" s="21"/>
      <c r="EUG29" s="21"/>
      <c r="EUH29" s="21"/>
      <c r="EUI29" s="21"/>
      <c r="EUJ29" s="21"/>
      <c r="EUK29" s="21"/>
      <c r="EUL29" s="21"/>
      <c r="EUM29" s="21"/>
      <c r="EUN29" s="21"/>
      <c r="EUO29" s="21"/>
      <c r="EUP29" s="21"/>
      <c r="EUQ29" s="21"/>
      <c r="EUR29" s="21"/>
      <c r="EUS29" s="21"/>
      <c r="EUT29" s="21"/>
      <c r="EUU29" s="21"/>
      <c r="EUV29" s="21"/>
      <c r="EUW29" s="21"/>
      <c r="EUX29" s="21"/>
      <c r="EUY29" s="21"/>
      <c r="EUZ29" s="21"/>
      <c r="EVA29" s="21"/>
      <c r="EVB29" s="21"/>
      <c r="EVC29" s="21"/>
      <c r="EVD29" s="21"/>
      <c r="EVE29" s="21"/>
      <c r="EVF29" s="21"/>
      <c r="EVG29" s="21"/>
      <c r="EVH29" s="21"/>
      <c r="EVI29" s="21"/>
      <c r="EVJ29" s="21"/>
      <c r="EVK29" s="21"/>
      <c r="EVL29" s="21"/>
      <c r="EVM29" s="21"/>
      <c r="EVN29" s="21"/>
      <c r="EVO29" s="21"/>
      <c r="EVP29" s="21"/>
      <c r="EVQ29" s="21"/>
      <c r="EVR29" s="21"/>
      <c r="EVS29" s="21"/>
      <c r="EVT29" s="21"/>
      <c r="EVU29" s="21"/>
      <c r="EVV29" s="21"/>
      <c r="EVW29" s="21"/>
      <c r="EVX29" s="21"/>
      <c r="EVY29" s="21"/>
      <c r="EVZ29" s="21"/>
      <c r="EWA29" s="21"/>
      <c r="EWB29" s="21"/>
      <c r="EWC29" s="21"/>
      <c r="EWD29" s="21"/>
      <c r="EWE29" s="21"/>
      <c r="EWF29" s="21"/>
      <c r="EWG29" s="21"/>
      <c r="EWH29" s="21"/>
      <c r="EWI29" s="21"/>
      <c r="EWJ29" s="21"/>
      <c r="EWK29" s="21"/>
      <c r="EWL29" s="21"/>
      <c r="EWM29" s="21"/>
      <c r="EWN29" s="21"/>
      <c r="EWO29" s="21"/>
      <c r="EWP29" s="21"/>
      <c r="EWQ29" s="21"/>
      <c r="EWR29" s="21"/>
      <c r="EWS29" s="21"/>
      <c r="EWT29" s="21"/>
      <c r="EWU29" s="21"/>
      <c r="EWV29" s="21"/>
      <c r="EWW29" s="21"/>
      <c r="EWX29" s="21"/>
      <c r="EWY29" s="21"/>
      <c r="EWZ29" s="21"/>
      <c r="EXA29" s="21"/>
      <c r="EXB29" s="21"/>
      <c r="EXC29" s="21"/>
      <c r="EXD29" s="21"/>
      <c r="EXE29" s="21"/>
      <c r="EXF29" s="21"/>
      <c r="EXG29" s="21"/>
      <c r="EXH29" s="21"/>
      <c r="EXI29" s="21"/>
      <c r="EXJ29" s="21"/>
      <c r="EXK29" s="21"/>
      <c r="EXL29" s="21"/>
      <c r="EXM29" s="21"/>
      <c r="EXN29" s="21"/>
      <c r="EXO29" s="21"/>
      <c r="EXP29" s="21"/>
      <c r="EXQ29" s="21"/>
      <c r="EXR29" s="21"/>
      <c r="EXS29" s="21"/>
      <c r="EXT29" s="21"/>
      <c r="EXU29" s="21"/>
      <c r="EXV29" s="21"/>
      <c r="EXW29" s="21"/>
      <c r="EXX29" s="21"/>
      <c r="EXY29" s="21"/>
      <c r="EXZ29" s="21"/>
      <c r="EYA29" s="21"/>
      <c r="EYB29" s="21"/>
      <c r="EYC29" s="21"/>
      <c r="EYD29" s="21"/>
      <c r="EYE29" s="21"/>
      <c r="EYF29" s="21"/>
      <c r="EYG29" s="21"/>
      <c r="EYH29" s="21"/>
      <c r="EYI29" s="21"/>
      <c r="EYJ29" s="21"/>
      <c r="EYK29" s="21"/>
      <c r="EYL29" s="21"/>
      <c r="EYM29" s="21"/>
      <c r="EYN29" s="21"/>
      <c r="EYO29" s="21"/>
      <c r="EYP29" s="21"/>
      <c r="EYQ29" s="21"/>
      <c r="EYR29" s="21"/>
      <c r="EYS29" s="21"/>
      <c r="EYT29" s="21"/>
      <c r="EYU29" s="21"/>
      <c r="EYV29" s="21"/>
      <c r="EYW29" s="21"/>
      <c r="EYX29" s="21"/>
      <c r="EYY29" s="21"/>
      <c r="EYZ29" s="21"/>
      <c r="EZA29" s="21"/>
      <c r="EZB29" s="21"/>
      <c r="EZC29" s="21"/>
      <c r="EZD29" s="21"/>
      <c r="EZE29" s="21"/>
      <c r="EZF29" s="21"/>
      <c r="EZG29" s="21"/>
      <c r="EZH29" s="21"/>
      <c r="EZI29" s="21"/>
      <c r="EZJ29" s="21"/>
      <c r="EZK29" s="21"/>
      <c r="EZL29" s="21"/>
      <c r="EZM29" s="21"/>
      <c r="EZN29" s="21"/>
      <c r="EZO29" s="21"/>
      <c r="EZP29" s="21"/>
      <c r="EZQ29" s="21"/>
      <c r="EZR29" s="21"/>
      <c r="EZS29" s="21"/>
      <c r="EZT29" s="21"/>
      <c r="EZU29" s="21"/>
      <c r="EZV29" s="21"/>
      <c r="EZW29" s="21"/>
      <c r="EZX29" s="21"/>
      <c r="EZY29" s="21"/>
      <c r="EZZ29" s="21"/>
      <c r="FAA29" s="21"/>
      <c r="FAB29" s="21"/>
      <c r="FAC29" s="21"/>
      <c r="FAD29" s="21"/>
      <c r="FAE29" s="21"/>
      <c r="FAF29" s="21"/>
      <c r="FAG29" s="21"/>
      <c r="FAH29" s="21"/>
      <c r="FAI29" s="21"/>
      <c r="FAJ29" s="21"/>
      <c r="FAK29" s="21"/>
      <c r="FAL29" s="21"/>
      <c r="FAM29" s="21"/>
      <c r="FAN29" s="21"/>
      <c r="FAO29" s="21"/>
      <c r="FAP29" s="21"/>
      <c r="FAQ29" s="21"/>
      <c r="FAR29" s="21"/>
      <c r="FAS29" s="21"/>
      <c r="FAT29" s="21"/>
      <c r="FAU29" s="21"/>
      <c r="FAV29" s="21"/>
      <c r="FAW29" s="21"/>
      <c r="FAX29" s="21"/>
      <c r="FAY29" s="21"/>
      <c r="FAZ29" s="21"/>
      <c r="FBA29" s="21"/>
      <c r="FBB29" s="21"/>
      <c r="FBC29" s="21"/>
      <c r="FBD29" s="21"/>
      <c r="FBE29" s="21"/>
      <c r="FBF29" s="21"/>
      <c r="FBG29" s="21"/>
      <c r="FBH29" s="21"/>
      <c r="FBI29" s="21"/>
      <c r="FBJ29" s="21"/>
      <c r="FBK29" s="21"/>
      <c r="FBL29" s="21"/>
      <c r="FBM29" s="21"/>
      <c r="FBN29" s="21"/>
      <c r="FBO29" s="21"/>
      <c r="FBP29" s="21"/>
      <c r="FBQ29" s="21"/>
      <c r="FBR29" s="21"/>
      <c r="FBS29" s="21"/>
      <c r="FBT29" s="21"/>
      <c r="FBU29" s="21"/>
      <c r="FBV29" s="21"/>
      <c r="FBW29" s="21"/>
      <c r="FBX29" s="21"/>
      <c r="FBY29" s="21"/>
      <c r="FBZ29" s="21"/>
      <c r="FCA29" s="21"/>
      <c r="FCB29" s="21"/>
      <c r="FCC29" s="21"/>
      <c r="FCD29" s="21"/>
      <c r="FCE29" s="21"/>
      <c r="FCF29" s="21"/>
      <c r="FCG29" s="21"/>
      <c r="FCH29" s="21"/>
      <c r="FCI29" s="21"/>
      <c r="FCJ29" s="21"/>
      <c r="FCK29" s="21"/>
      <c r="FCL29" s="21"/>
      <c r="FCM29" s="21"/>
      <c r="FCN29" s="21"/>
      <c r="FCO29" s="21"/>
      <c r="FCP29" s="21"/>
      <c r="FCQ29" s="21"/>
      <c r="FCR29" s="21"/>
      <c r="FCS29" s="21"/>
      <c r="FCT29" s="21"/>
      <c r="FCU29" s="21"/>
      <c r="FCV29" s="21"/>
      <c r="FCW29" s="21"/>
      <c r="FCX29" s="21"/>
      <c r="FCY29" s="21"/>
      <c r="FCZ29" s="21"/>
      <c r="FDA29" s="21"/>
      <c r="FDB29" s="21"/>
      <c r="FDC29" s="21"/>
      <c r="FDD29" s="21"/>
      <c r="FDE29" s="21"/>
      <c r="FDF29" s="21"/>
      <c r="FDG29" s="21"/>
      <c r="FDH29" s="21"/>
      <c r="FDI29" s="21"/>
      <c r="FDJ29" s="21"/>
      <c r="FDK29" s="21"/>
      <c r="FDL29" s="21"/>
      <c r="FDM29" s="21"/>
      <c r="FDN29" s="21"/>
      <c r="FDO29" s="21"/>
      <c r="FDP29" s="21"/>
      <c r="FDQ29" s="21"/>
      <c r="FDR29" s="21"/>
      <c r="FDS29" s="21"/>
      <c r="FDT29" s="21"/>
      <c r="FDU29" s="21"/>
      <c r="FDV29" s="21"/>
      <c r="FDW29" s="21"/>
      <c r="FDX29" s="21"/>
      <c r="FDY29" s="21"/>
      <c r="FDZ29" s="21"/>
      <c r="FEA29" s="21"/>
      <c r="FEB29" s="21"/>
      <c r="FEC29" s="21"/>
      <c r="FED29" s="21"/>
      <c r="FEE29" s="21"/>
      <c r="FEF29" s="21"/>
      <c r="FEG29" s="21"/>
      <c r="FEH29" s="21"/>
      <c r="FEI29" s="21"/>
      <c r="FEJ29" s="21"/>
      <c r="FEK29" s="21"/>
      <c r="FEL29" s="21"/>
      <c r="FEM29" s="21"/>
      <c r="FEN29" s="21"/>
      <c r="FEO29" s="21"/>
      <c r="FEP29" s="21"/>
      <c r="FEQ29" s="21"/>
      <c r="FER29" s="21"/>
      <c r="FES29" s="21"/>
      <c r="FET29" s="21"/>
      <c r="FEU29" s="21"/>
      <c r="FEV29" s="21"/>
      <c r="FEW29" s="21"/>
      <c r="FEX29" s="21"/>
      <c r="FEY29" s="21"/>
      <c r="FEZ29" s="21"/>
      <c r="FFA29" s="21"/>
      <c r="FFB29" s="21"/>
      <c r="FFC29" s="21"/>
      <c r="FFD29" s="21"/>
      <c r="FFE29" s="21"/>
      <c r="FFF29" s="21"/>
      <c r="FFG29" s="21"/>
      <c r="FFH29" s="21"/>
      <c r="FFI29" s="21"/>
      <c r="FFJ29" s="21"/>
      <c r="FFK29" s="21"/>
      <c r="FFL29" s="21"/>
      <c r="FFM29" s="21"/>
      <c r="FFN29" s="21"/>
      <c r="FFO29" s="21"/>
      <c r="FFP29" s="21"/>
      <c r="FFQ29" s="21"/>
      <c r="FFR29" s="21"/>
      <c r="FFS29" s="21"/>
      <c r="FFT29" s="21"/>
      <c r="FFU29" s="21"/>
      <c r="FFV29" s="21"/>
      <c r="FFW29" s="21"/>
      <c r="FFX29" s="21"/>
      <c r="FFY29" s="21"/>
      <c r="FFZ29" s="21"/>
      <c r="FGA29" s="21"/>
      <c r="FGB29" s="21"/>
      <c r="FGC29" s="21"/>
      <c r="FGD29" s="21"/>
      <c r="FGE29" s="21"/>
      <c r="FGF29" s="21"/>
      <c r="FGG29" s="21"/>
      <c r="FGH29" s="21"/>
      <c r="FGI29" s="21"/>
      <c r="FGJ29" s="21"/>
      <c r="FGK29" s="21"/>
      <c r="FGL29" s="21"/>
      <c r="FGM29" s="21"/>
      <c r="FGN29" s="21"/>
      <c r="FGO29" s="21"/>
      <c r="FGP29" s="21"/>
      <c r="FGQ29" s="21"/>
      <c r="FGR29" s="21"/>
      <c r="FGS29" s="21"/>
      <c r="FGT29" s="21"/>
      <c r="FGU29" s="21"/>
      <c r="FGV29" s="21"/>
      <c r="FGW29" s="21"/>
      <c r="FGX29" s="21"/>
      <c r="FGY29" s="21"/>
      <c r="FGZ29" s="21"/>
      <c r="FHA29" s="21"/>
      <c r="FHB29" s="21"/>
      <c r="FHC29" s="21"/>
      <c r="FHD29" s="21"/>
      <c r="FHE29" s="21"/>
      <c r="FHF29" s="21"/>
      <c r="FHG29" s="21"/>
      <c r="FHH29" s="21"/>
      <c r="FHI29" s="21"/>
      <c r="FHJ29" s="21"/>
      <c r="FHK29" s="21"/>
      <c r="FHL29" s="21"/>
      <c r="FHM29" s="21"/>
      <c r="FHN29" s="21"/>
      <c r="FHO29" s="21"/>
      <c r="FHP29" s="21"/>
      <c r="FHQ29" s="21"/>
      <c r="FHR29" s="21"/>
      <c r="FHS29" s="21"/>
      <c r="FHT29" s="21"/>
      <c r="FHU29" s="21"/>
      <c r="FHV29" s="21"/>
      <c r="FHW29" s="21"/>
      <c r="FHX29" s="21"/>
      <c r="FHY29" s="21"/>
      <c r="FHZ29" s="21"/>
      <c r="FIA29" s="21"/>
      <c r="FIB29" s="21"/>
      <c r="FIC29" s="21"/>
      <c r="FID29" s="21"/>
      <c r="FIE29" s="21"/>
      <c r="FIF29" s="21"/>
      <c r="FIG29" s="21"/>
      <c r="FIH29" s="21"/>
      <c r="FII29" s="21"/>
      <c r="FIJ29" s="21"/>
      <c r="FIK29" s="21"/>
      <c r="FIL29" s="21"/>
      <c r="FIM29" s="21"/>
      <c r="FIN29" s="21"/>
      <c r="FIO29" s="21"/>
      <c r="FIP29" s="21"/>
      <c r="FIQ29" s="21"/>
      <c r="FIR29" s="21"/>
      <c r="FIS29" s="21"/>
      <c r="FIT29" s="21"/>
      <c r="FIU29" s="21"/>
      <c r="FIV29" s="21"/>
      <c r="FIW29" s="21"/>
      <c r="FIX29" s="21"/>
      <c r="FIY29" s="21"/>
      <c r="FIZ29" s="21"/>
      <c r="FJA29" s="21"/>
      <c r="FJB29" s="21"/>
      <c r="FJC29" s="21"/>
      <c r="FJD29" s="21"/>
      <c r="FJE29" s="21"/>
      <c r="FJF29" s="21"/>
      <c r="FJG29" s="21"/>
      <c r="FJH29" s="21"/>
      <c r="FJI29" s="21"/>
      <c r="FJJ29" s="21"/>
      <c r="FJK29" s="21"/>
      <c r="FJL29" s="21"/>
      <c r="FJM29" s="21"/>
      <c r="FJN29" s="21"/>
      <c r="FJO29" s="21"/>
      <c r="FJP29" s="21"/>
      <c r="FJQ29" s="21"/>
      <c r="FJR29" s="21"/>
      <c r="FJS29" s="21"/>
      <c r="FJT29" s="21"/>
      <c r="FJU29" s="21"/>
      <c r="FJV29" s="21"/>
      <c r="FJW29" s="21"/>
      <c r="FJX29" s="21"/>
      <c r="FJY29" s="21"/>
      <c r="FJZ29" s="21"/>
      <c r="FKA29" s="21"/>
      <c r="FKB29" s="21"/>
      <c r="FKC29" s="21"/>
      <c r="FKD29" s="21"/>
      <c r="FKE29" s="21"/>
      <c r="FKF29" s="21"/>
      <c r="FKG29" s="21"/>
      <c r="FKH29" s="21"/>
      <c r="FKI29" s="21"/>
      <c r="FKJ29" s="21"/>
      <c r="FKK29" s="21"/>
      <c r="FKL29" s="21"/>
      <c r="FKM29" s="21"/>
      <c r="FKN29" s="21"/>
      <c r="FKO29" s="21"/>
      <c r="FKP29" s="21"/>
      <c r="FKQ29" s="21"/>
      <c r="FKR29" s="21"/>
      <c r="FKS29" s="21"/>
      <c r="FKT29" s="21"/>
      <c r="FKU29" s="21"/>
      <c r="FKV29" s="21"/>
      <c r="FKW29" s="21"/>
      <c r="FKX29" s="21"/>
      <c r="FKY29" s="21"/>
      <c r="FKZ29" s="21"/>
      <c r="FLA29" s="21"/>
      <c r="FLB29" s="21"/>
      <c r="FLC29" s="21"/>
      <c r="FLD29" s="21"/>
      <c r="FLE29" s="21"/>
      <c r="FLF29" s="21"/>
      <c r="FLG29" s="21"/>
      <c r="FLH29" s="21"/>
      <c r="FLI29" s="21"/>
      <c r="FLJ29" s="21"/>
      <c r="FLK29" s="21"/>
      <c r="FLL29" s="21"/>
      <c r="FLM29" s="21"/>
      <c r="FLN29" s="21"/>
      <c r="FLO29" s="21"/>
      <c r="FLP29" s="21"/>
      <c r="FLQ29" s="21"/>
      <c r="FLR29" s="21"/>
      <c r="FLS29" s="21"/>
      <c r="FLT29" s="21"/>
      <c r="FLU29" s="21"/>
      <c r="FLV29" s="21"/>
      <c r="FLW29" s="21"/>
      <c r="FLX29" s="21"/>
      <c r="FLY29" s="21"/>
      <c r="FLZ29" s="21"/>
      <c r="FMA29" s="21"/>
      <c r="FMB29" s="21"/>
      <c r="FMC29" s="21"/>
      <c r="FMD29" s="21"/>
      <c r="FME29" s="21"/>
      <c r="FMF29" s="21"/>
      <c r="FMG29" s="21"/>
      <c r="FMH29" s="21"/>
      <c r="FMI29" s="21"/>
      <c r="FMJ29" s="21"/>
      <c r="FMK29" s="21"/>
      <c r="FML29" s="21"/>
      <c r="FMM29" s="21"/>
      <c r="FMN29" s="21"/>
      <c r="FMO29" s="21"/>
      <c r="FMP29" s="21"/>
      <c r="FMQ29" s="21"/>
      <c r="FMR29" s="21"/>
      <c r="FMS29" s="21"/>
      <c r="FMT29" s="21"/>
      <c r="FMU29" s="21"/>
      <c r="FMV29" s="21"/>
      <c r="FMW29" s="21"/>
      <c r="FMX29" s="21"/>
      <c r="FMY29" s="21"/>
      <c r="FMZ29" s="21"/>
      <c r="FNA29" s="21"/>
      <c r="FNB29" s="21"/>
      <c r="FNC29" s="21"/>
      <c r="FND29" s="21"/>
      <c r="FNE29" s="21"/>
      <c r="FNF29" s="21"/>
      <c r="FNG29" s="21"/>
      <c r="FNH29" s="21"/>
      <c r="FNI29" s="21"/>
      <c r="FNJ29" s="21"/>
      <c r="FNK29" s="21"/>
      <c r="FNL29" s="21"/>
      <c r="FNM29" s="21"/>
      <c r="FNN29" s="21"/>
      <c r="FNO29" s="21"/>
      <c r="FNP29" s="21"/>
      <c r="FNQ29" s="21"/>
      <c r="FNR29" s="21"/>
      <c r="FNS29" s="21"/>
      <c r="FNT29" s="21"/>
      <c r="FNU29" s="21"/>
      <c r="FNV29" s="21"/>
      <c r="FNW29" s="21"/>
      <c r="FNX29" s="21"/>
      <c r="FNY29" s="21"/>
      <c r="FNZ29" s="21"/>
      <c r="FOA29" s="21"/>
      <c r="FOB29" s="21"/>
      <c r="FOC29" s="21"/>
      <c r="FOD29" s="21"/>
      <c r="FOE29" s="21"/>
      <c r="FOF29" s="21"/>
      <c r="FOG29" s="21"/>
      <c r="FOH29" s="21"/>
      <c r="FOI29" s="21"/>
      <c r="FOJ29" s="21"/>
      <c r="FOK29" s="21"/>
      <c r="FOL29" s="21"/>
      <c r="FOM29" s="21"/>
      <c r="FON29" s="21"/>
      <c r="FOO29" s="21"/>
      <c r="FOP29" s="21"/>
      <c r="FOQ29" s="21"/>
      <c r="FOR29" s="21"/>
      <c r="FOS29" s="21"/>
      <c r="FOT29" s="21"/>
      <c r="FOU29" s="21"/>
      <c r="FOV29" s="21"/>
      <c r="FOW29" s="21"/>
      <c r="FOX29" s="21"/>
      <c r="FOY29" s="21"/>
      <c r="FOZ29" s="21"/>
      <c r="FPA29" s="21"/>
      <c r="FPB29" s="21"/>
      <c r="FPC29" s="21"/>
      <c r="FPD29" s="21"/>
      <c r="FPE29" s="21"/>
      <c r="FPF29" s="21"/>
      <c r="FPG29" s="21"/>
      <c r="FPH29" s="21"/>
      <c r="FPI29" s="21"/>
      <c r="FPJ29" s="21"/>
      <c r="FPK29" s="21"/>
      <c r="FPL29" s="21"/>
      <c r="FPM29" s="21"/>
      <c r="FPN29" s="21"/>
      <c r="FPO29" s="21"/>
      <c r="FPP29" s="21"/>
      <c r="FPQ29" s="21"/>
      <c r="FPR29" s="21"/>
      <c r="FPS29" s="21"/>
      <c r="FPT29" s="21"/>
      <c r="FPU29" s="21"/>
      <c r="FPV29" s="21"/>
      <c r="FPW29" s="21"/>
      <c r="FPX29" s="21"/>
      <c r="FPY29" s="21"/>
      <c r="FPZ29" s="21"/>
      <c r="FQA29" s="21"/>
      <c r="FQB29" s="21"/>
      <c r="FQC29" s="21"/>
      <c r="FQD29" s="21"/>
      <c r="FQE29" s="21"/>
      <c r="FQF29" s="21"/>
      <c r="FQG29" s="21"/>
      <c r="FQH29" s="21"/>
      <c r="FQI29" s="21"/>
      <c r="FQJ29" s="21"/>
      <c r="FQK29" s="21"/>
      <c r="FQL29" s="21"/>
      <c r="FQM29" s="21"/>
      <c r="FQN29" s="21"/>
      <c r="FQO29" s="21"/>
      <c r="FQP29" s="21"/>
      <c r="FQQ29" s="21"/>
      <c r="FQR29" s="21"/>
      <c r="FQS29" s="21"/>
      <c r="FQT29" s="21"/>
      <c r="FQU29" s="21"/>
      <c r="FQV29" s="21"/>
      <c r="FQW29" s="21"/>
      <c r="FQX29" s="21"/>
      <c r="FQY29" s="21"/>
      <c r="FQZ29" s="21"/>
      <c r="FRA29" s="21"/>
      <c r="FRB29" s="21"/>
      <c r="FRC29" s="21"/>
      <c r="FRD29" s="21"/>
      <c r="FRE29" s="21"/>
      <c r="FRF29" s="21"/>
      <c r="FRG29" s="21"/>
      <c r="FRH29" s="21"/>
      <c r="FRI29" s="21"/>
      <c r="FRJ29" s="21"/>
      <c r="FRK29" s="21"/>
      <c r="FRL29" s="21"/>
      <c r="FRM29" s="21"/>
      <c r="FRN29" s="21"/>
      <c r="FRO29" s="21"/>
      <c r="FRP29" s="21"/>
      <c r="FRQ29" s="21"/>
      <c r="FRR29" s="21"/>
      <c r="FRS29" s="21"/>
      <c r="FRT29" s="21"/>
      <c r="FRU29" s="21"/>
      <c r="FRV29" s="21"/>
      <c r="FRW29" s="21"/>
      <c r="FRX29" s="21"/>
      <c r="FRY29" s="21"/>
      <c r="FRZ29" s="21"/>
      <c r="FSA29" s="21"/>
      <c r="FSB29" s="21"/>
      <c r="FSC29" s="21"/>
      <c r="FSD29" s="21"/>
      <c r="FSE29" s="21"/>
      <c r="FSF29" s="21"/>
      <c r="FSG29" s="21"/>
      <c r="FSH29" s="21"/>
      <c r="FSI29" s="21"/>
      <c r="FSJ29" s="21"/>
      <c r="FSK29" s="21"/>
      <c r="FSL29" s="21"/>
      <c r="FSM29" s="21"/>
      <c r="FSN29" s="21"/>
      <c r="FSO29" s="21"/>
      <c r="FSP29" s="21"/>
      <c r="FSQ29" s="21"/>
      <c r="FSR29" s="21"/>
      <c r="FSS29" s="21"/>
      <c r="FST29" s="21"/>
      <c r="FSU29" s="21"/>
      <c r="FSV29" s="21"/>
      <c r="FSW29" s="21"/>
      <c r="FSX29" s="21"/>
      <c r="FSY29" s="21"/>
      <c r="FSZ29" s="21"/>
      <c r="FTA29" s="21"/>
      <c r="FTB29" s="21"/>
      <c r="FTC29" s="21"/>
      <c r="FTD29" s="21"/>
      <c r="FTE29" s="21"/>
      <c r="FTF29" s="21"/>
      <c r="FTG29" s="21"/>
      <c r="FTH29" s="21"/>
      <c r="FTI29" s="21"/>
      <c r="FTJ29" s="21"/>
      <c r="FTK29" s="21"/>
      <c r="FTL29" s="21"/>
      <c r="FTM29" s="21"/>
      <c r="FTN29" s="21"/>
      <c r="FTO29" s="21"/>
      <c r="FTP29" s="21"/>
      <c r="FTQ29" s="21"/>
      <c r="FTR29" s="21"/>
      <c r="FTS29" s="21"/>
      <c r="FTT29" s="21"/>
      <c r="FTU29" s="21"/>
      <c r="FTV29" s="21"/>
      <c r="FTW29" s="21"/>
      <c r="FTX29" s="21"/>
      <c r="FTY29" s="21"/>
      <c r="FTZ29" s="21"/>
      <c r="FUA29" s="21"/>
      <c r="FUB29" s="21"/>
      <c r="FUC29" s="21"/>
      <c r="FUD29" s="21"/>
      <c r="FUE29" s="21"/>
      <c r="FUF29" s="21"/>
      <c r="FUG29" s="21"/>
      <c r="FUH29" s="21"/>
      <c r="FUI29" s="21"/>
      <c r="FUJ29" s="21"/>
      <c r="FUK29" s="21"/>
      <c r="FUL29" s="21"/>
      <c r="FUM29" s="21"/>
      <c r="FUN29" s="21"/>
      <c r="FUO29" s="21"/>
      <c r="FUP29" s="21"/>
      <c r="FUQ29" s="21"/>
      <c r="FUR29" s="21"/>
      <c r="FUS29" s="21"/>
      <c r="FUT29" s="21"/>
      <c r="FUU29" s="21"/>
      <c r="FUV29" s="21"/>
      <c r="FUW29" s="21"/>
      <c r="FUX29" s="21"/>
      <c r="FUY29" s="21"/>
      <c r="FUZ29" s="21"/>
      <c r="FVA29" s="21"/>
      <c r="FVB29" s="21"/>
      <c r="FVC29" s="21"/>
      <c r="FVD29" s="21"/>
      <c r="FVE29" s="21"/>
      <c r="FVF29" s="21"/>
      <c r="FVG29" s="21"/>
      <c r="FVH29" s="21"/>
      <c r="FVI29" s="21"/>
      <c r="FVJ29" s="21"/>
      <c r="FVK29" s="21"/>
      <c r="FVL29" s="21"/>
      <c r="FVM29" s="21"/>
      <c r="FVN29" s="21"/>
      <c r="FVO29" s="21"/>
      <c r="FVP29" s="21"/>
      <c r="FVQ29" s="21"/>
      <c r="FVR29" s="21"/>
      <c r="FVS29" s="21"/>
      <c r="FVT29" s="21"/>
      <c r="FVU29" s="21"/>
      <c r="FVV29" s="21"/>
      <c r="FVW29" s="21"/>
      <c r="FVX29" s="21"/>
      <c r="FVY29" s="21"/>
      <c r="FVZ29" s="21"/>
      <c r="FWA29" s="21"/>
      <c r="FWB29" s="21"/>
      <c r="FWC29" s="21"/>
      <c r="FWD29" s="21"/>
      <c r="FWE29" s="21"/>
      <c r="FWF29" s="21"/>
      <c r="FWG29" s="21"/>
      <c r="FWH29" s="21"/>
      <c r="FWI29" s="21"/>
      <c r="FWJ29" s="21"/>
      <c r="FWK29" s="21"/>
      <c r="FWL29" s="21"/>
      <c r="FWM29" s="21"/>
      <c r="FWN29" s="21"/>
      <c r="FWO29" s="21"/>
      <c r="FWP29" s="21"/>
      <c r="FWQ29" s="21"/>
      <c r="FWR29" s="21"/>
      <c r="FWS29" s="21"/>
      <c r="FWT29" s="21"/>
      <c r="FWU29" s="21"/>
      <c r="FWV29" s="21"/>
      <c r="FWW29" s="21"/>
      <c r="FWX29" s="21"/>
      <c r="FWY29" s="21"/>
      <c r="FWZ29" s="21"/>
      <c r="FXA29" s="21"/>
      <c r="FXB29" s="21"/>
      <c r="FXC29" s="21"/>
      <c r="FXD29" s="21"/>
      <c r="FXE29" s="21"/>
      <c r="FXF29" s="21"/>
      <c r="FXG29" s="21"/>
      <c r="FXH29" s="21"/>
      <c r="FXI29" s="21"/>
      <c r="FXJ29" s="21"/>
      <c r="FXK29" s="21"/>
      <c r="FXL29" s="21"/>
      <c r="FXM29" s="21"/>
      <c r="FXN29" s="21"/>
      <c r="FXO29" s="21"/>
      <c r="FXP29" s="21"/>
      <c r="FXQ29" s="21"/>
      <c r="FXR29" s="21"/>
      <c r="FXS29" s="21"/>
      <c r="FXT29" s="21"/>
      <c r="FXU29" s="21"/>
      <c r="FXV29" s="21"/>
      <c r="FXW29" s="21"/>
      <c r="FXX29" s="21"/>
      <c r="FXY29" s="21"/>
      <c r="FXZ29" s="21"/>
      <c r="FYA29" s="21"/>
      <c r="FYB29" s="21"/>
      <c r="FYC29" s="21"/>
      <c r="FYD29" s="21"/>
      <c r="FYE29" s="21"/>
      <c r="FYF29" s="21"/>
      <c r="FYG29" s="21"/>
      <c r="FYH29" s="21"/>
      <c r="FYI29" s="21"/>
      <c r="FYJ29" s="21"/>
      <c r="FYK29" s="21"/>
      <c r="FYL29" s="21"/>
      <c r="FYM29" s="21"/>
      <c r="FYN29" s="21"/>
      <c r="FYO29" s="21"/>
      <c r="FYP29" s="21"/>
      <c r="FYQ29" s="21"/>
      <c r="FYR29" s="21"/>
      <c r="FYS29" s="21"/>
      <c r="FYT29" s="21"/>
      <c r="FYU29" s="21"/>
      <c r="FYV29" s="21"/>
      <c r="FYW29" s="21"/>
      <c r="FYX29" s="21"/>
      <c r="FYY29" s="21"/>
      <c r="FYZ29" s="21"/>
      <c r="FZA29" s="21"/>
      <c r="FZB29" s="21"/>
      <c r="FZC29" s="21"/>
      <c r="FZD29" s="21"/>
      <c r="FZE29" s="21"/>
      <c r="FZF29" s="21"/>
      <c r="FZG29" s="21"/>
      <c r="FZH29" s="21"/>
      <c r="FZI29" s="21"/>
      <c r="FZJ29" s="21"/>
      <c r="FZK29" s="21"/>
      <c r="FZL29" s="21"/>
      <c r="FZM29" s="21"/>
      <c r="FZN29" s="21"/>
      <c r="FZO29" s="21"/>
      <c r="FZP29" s="21"/>
      <c r="FZQ29" s="21"/>
      <c r="FZR29" s="21"/>
      <c r="FZS29" s="21"/>
      <c r="FZT29" s="21"/>
      <c r="FZU29" s="21"/>
      <c r="FZV29" s="21"/>
      <c r="FZW29" s="21"/>
      <c r="FZX29" s="21"/>
      <c r="FZY29" s="21"/>
      <c r="FZZ29" s="21"/>
      <c r="GAA29" s="21"/>
      <c r="GAB29" s="21"/>
      <c r="GAC29" s="21"/>
      <c r="GAD29" s="21"/>
      <c r="GAE29" s="21"/>
      <c r="GAF29" s="21"/>
      <c r="GAG29" s="21"/>
      <c r="GAH29" s="21"/>
      <c r="GAI29" s="21"/>
      <c r="GAJ29" s="21"/>
      <c r="GAK29" s="21"/>
      <c r="GAL29" s="21"/>
      <c r="GAM29" s="21"/>
      <c r="GAN29" s="21"/>
      <c r="GAO29" s="21"/>
      <c r="GAP29" s="21"/>
      <c r="GAQ29" s="21"/>
      <c r="GAR29" s="21"/>
      <c r="GAS29" s="21"/>
      <c r="GAT29" s="21"/>
      <c r="GAU29" s="21"/>
      <c r="GAV29" s="21"/>
      <c r="GAW29" s="21"/>
      <c r="GAX29" s="21"/>
      <c r="GAY29" s="21"/>
      <c r="GAZ29" s="21"/>
      <c r="GBA29" s="21"/>
      <c r="GBB29" s="21"/>
      <c r="GBC29" s="21"/>
      <c r="GBD29" s="21"/>
      <c r="GBE29" s="21"/>
      <c r="GBF29" s="21"/>
      <c r="GBG29" s="21"/>
      <c r="GBH29" s="21"/>
      <c r="GBI29" s="21"/>
      <c r="GBJ29" s="21"/>
      <c r="GBK29" s="21"/>
      <c r="GBL29" s="21"/>
      <c r="GBM29" s="21"/>
      <c r="GBN29" s="21"/>
      <c r="GBO29" s="21"/>
      <c r="GBP29" s="21"/>
      <c r="GBQ29" s="21"/>
      <c r="GBR29" s="21"/>
      <c r="GBS29" s="21"/>
      <c r="GBT29" s="21"/>
      <c r="GBU29" s="21"/>
      <c r="GBV29" s="21"/>
      <c r="GBW29" s="21"/>
      <c r="GBX29" s="21"/>
      <c r="GBY29" s="21"/>
      <c r="GBZ29" s="21"/>
      <c r="GCA29" s="21"/>
      <c r="GCB29" s="21"/>
      <c r="GCC29" s="21"/>
      <c r="GCD29" s="21"/>
      <c r="GCE29" s="21"/>
      <c r="GCF29" s="21"/>
      <c r="GCG29" s="21"/>
      <c r="GCH29" s="21"/>
      <c r="GCI29" s="21"/>
      <c r="GCJ29" s="21"/>
      <c r="GCK29" s="21"/>
      <c r="GCL29" s="21"/>
      <c r="GCM29" s="21"/>
      <c r="GCN29" s="21"/>
      <c r="GCO29" s="21"/>
      <c r="GCP29" s="21"/>
      <c r="GCQ29" s="21"/>
      <c r="GCR29" s="21"/>
      <c r="GCS29" s="21"/>
      <c r="GCT29" s="21"/>
      <c r="GCU29" s="21"/>
      <c r="GCV29" s="21"/>
      <c r="GCW29" s="21"/>
      <c r="GCX29" s="21"/>
      <c r="GCY29" s="21"/>
      <c r="GCZ29" s="21"/>
      <c r="GDA29" s="21"/>
      <c r="GDB29" s="21"/>
      <c r="GDC29" s="21"/>
      <c r="GDD29" s="21"/>
      <c r="GDE29" s="21"/>
      <c r="GDF29" s="21"/>
      <c r="GDG29" s="21"/>
      <c r="GDH29" s="21"/>
      <c r="GDI29" s="21"/>
      <c r="GDJ29" s="21"/>
      <c r="GDK29" s="21"/>
      <c r="GDL29" s="21"/>
      <c r="GDM29" s="21"/>
      <c r="GDN29" s="21"/>
      <c r="GDO29" s="21"/>
      <c r="GDP29" s="21"/>
      <c r="GDQ29" s="21"/>
      <c r="GDR29" s="21"/>
      <c r="GDS29" s="21"/>
      <c r="GDT29" s="21"/>
      <c r="GDU29" s="21"/>
      <c r="GDV29" s="21"/>
      <c r="GDW29" s="21"/>
      <c r="GDX29" s="21"/>
      <c r="GDY29" s="21"/>
      <c r="GDZ29" s="21"/>
      <c r="GEA29" s="21"/>
      <c r="GEB29" s="21"/>
      <c r="GEC29" s="21"/>
      <c r="GED29" s="21"/>
      <c r="GEE29" s="21"/>
      <c r="GEF29" s="21"/>
      <c r="GEG29" s="21"/>
      <c r="GEH29" s="21"/>
      <c r="GEI29" s="21"/>
      <c r="GEJ29" s="21"/>
      <c r="GEK29" s="21"/>
      <c r="GEL29" s="21"/>
      <c r="GEM29" s="21"/>
      <c r="GEN29" s="21"/>
      <c r="GEO29" s="21"/>
      <c r="GEP29" s="21"/>
      <c r="GEQ29" s="21"/>
      <c r="GER29" s="21"/>
      <c r="GES29" s="21"/>
      <c r="GET29" s="21"/>
      <c r="GEU29" s="21"/>
      <c r="GEV29" s="21"/>
      <c r="GEW29" s="21"/>
      <c r="GEX29" s="21"/>
      <c r="GEY29" s="21"/>
      <c r="GEZ29" s="21"/>
      <c r="GFA29" s="21"/>
      <c r="GFB29" s="21"/>
      <c r="GFC29" s="21"/>
      <c r="GFD29" s="21"/>
      <c r="GFE29" s="21"/>
      <c r="GFF29" s="21"/>
      <c r="GFG29" s="21"/>
      <c r="GFH29" s="21"/>
      <c r="GFI29" s="21"/>
      <c r="GFJ29" s="21"/>
      <c r="GFK29" s="21"/>
      <c r="GFL29" s="21"/>
      <c r="GFM29" s="21"/>
      <c r="GFN29" s="21"/>
      <c r="GFO29" s="21"/>
      <c r="GFP29" s="21"/>
      <c r="GFQ29" s="21"/>
      <c r="GFR29" s="21"/>
      <c r="GFS29" s="21"/>
      <c r="GFT29" s="21"/>
      <c r="GFU29" s="21"/>
      <c r="GFV29" s="21"/>
      <c r="GFW29" s="21"/>
      <c r="GFX29" s="21"/>
      <c r="GFY29" s="21"/>
      <c r="GFZ29" s="21"/>
      <c r="GGA29" s="21"/>
      <c r="GGB29" s="21"/>
      <c r="GGC29" s="21"/>
      <c r="GGD29" s="21"/>
      <c r="GGE29" s="21"/>
      <c r="GGF29" s="21"/>
      <c r="GGG29" s="21"/>
      <c r="GGH29" s="21"/>
      <c r="GGI29" s="21"/>
      <c r="GGJ29" s="21"/>
      <c r="GGK29" s="21"/>
      <c r="GGL29" s="21"/>
      <c r="GGM29" s="21"/>
      <c r="GGN29" s="21"/>
      <c r="GGO29" s="21"/>
      <c r="GGP29" s="21"/>
      <c r="GGQ29" s="21"/>
      <c r="GGR29" s="21"/>
      <c r="GGS29" s="21"/>
      <c r="GGT29" s="21"/>
      <c r="GGU29" s="21"/>
      <c r="GGV29" s="21"/>
      <c r="GGW29" s="21"/>
      <c r="GGX29" s="21"/>
      <c r="GGY29" s="21"/>
      <c r="GGZ29" s="21"/>
      <c r="GHA29" s="21"/>
      <c r="GHB29" s="21"/>
      <c r="GHC29" s="21"/>
      <c r="GHD29" s="21"/>
      <c r="GHE29" s="21"/>
      <c r="GHF29" s="21"/>
      <c r="GHG29" s="21"/>
      <c r="GHH29" s="21"/>
      <c r="GHI29" s="21"/>
      <c r="GHJ29" s="21"/>
      <c r="GHK29" s="21"/>
      <c r="GHL29" s="21"/>
      <c r="GHM29" s="21"/>
      <c r="GHN29" s="21"/>
      <c r="GHO29" s="21"/>
      <c r="GHP29" s="21"/>
      <c r="GHQ29" s="21"/>
      <c r="GHR29" s="21"/>
      <c r="GHS29" s="21"/>
      <c r="GHT29" s="21"/>
      <c r="GHU29" s="21"/>
      <c r="GHV29" s="21"/>
      <c r="GHW29" s="21"/>
      <c r="GHX29" s="21"/>
      <c r="GHY29" s="21"/>
      <c r="GHZ29" s="21"/>
      <c r="GIA29" s="21"/>
      <c r="GIB29" s="21"/>
      <c r="GIC29" s="21"/>
      <c r="GID29" s="21"/>
      <c r="GIE29" s="21"/>
      <c r="GIF29" s="21"/>
      <c r="GIG29" s="21"/>
      <c r="GIH29" s="21"/>
      <c r="GII29" s="21"/>
      <c r="GIJ29" s="21"/>
      <c r="GIK29" s="21"/>
      <c r="GIL29" s="21"/>
      <c r="GIM29" s="21"/>
      <c r="GIN29" s="21"/>
      <c r="GIO29" s="21"/>
      <c r="GIP29" s="21"/>
      <c r="GIQ29" s="21"/>
      <c r="GIR29" s="21"/>
      <c r="GIS29" s="21"/>
      <c r="GIT29" s="21"/>
      <c r="GIU29" s="21"/>
      <c r="GIV29" s="21"/>
      <c r="GIW29" s="21"/>
      <c r="GIX29" s="21"/>
      <c r="GIY29" s="21"/>
      <c r="GIZ29" s="21"/>
      <c r="GJA29" s="21"/>
      <c r="GJB29" s="21"/>
      <c r="GJC29" s="21"/>
      <c r="GJD29" s="21"/>
      <c r="GJE29" s="21"/>
      <c r="GJF29" s="21"/>
      <c r="GJG29" s="21"/>
      <c r="GJH29" s="21"/>
      <c r="GJI29" s="21"/>
      <c r="GJJ29" s="21"/>
      <c r="GJK29" s="21"/>
      <c r="GJL29" s="21"/>
      <c r="GJM29" s="21"/>
      <c r="GJN29" s="21"/>
      <c r="GJO29" s="21"/>
      <c r="GJP29" s="21"/>
      <c r="GJQ29" s="21"/>
      <c r="GJR29" s="21"/>
      <c r="GJS29" s="21"/>
      <c r="GJT29" s="21"/>
      <c r="GJU29" s="21"/>
      <c r="GJV29" s="21"/>
      <c r="GJW29" s="21"/>
      <c r="GJX29" s="21"/>
      <c r="GJY29" s="21"/>
      <c r="GJZ29" s="21"/>
      <c r="GKA29" s="21"/>
      <c r="GKB29" s="21"/>
      <c r="GKC29" s="21"/>
      <c r="GKD29" s="21"/>
      <c r="GKE29" s="21"/>
      <c r="GKF29" s="21"/>
      <c r="GKG29" s="21"/>
      <c r="GKH29" s="21"/>
      <c r="GKI29" s="21"/>
      <c r="GKJ29" s="21"/>
      <c r="GKK29" s="21"/>
      <c r="GKL29" s="21"/>
      <c r="GKM29" s="21"/>
      <c r="GKN29" s="21"/>
      <c r="GKO29" s="21"/>
      <c r="GKP29" s="21"/>
      <c r="GKQ29" s="21"/>
      <c r="GKR29" s="21"/>
      <c r="GKS29" s="21"/>
      <c r="GKT29" s="21"/>
      <c r="GKU29" s="21"/>
      <c r="GKV29" s="21"/>
      <c r="GKW29" s="21"/>
      <c r="GKX29" s="21"/>
      <c r="GKY29" s="21"/>
      <c r="GKZ29" s="21"/>
      <c r="GLA29" s="21"/>
      <c r="GLB29" s="21"/>
      <c r="GLC29" s="21"/>
      <c r="GLD29" s="21"/>
      <c r="GLE29" s="21"/>
      <c r="GLF29" s="21"/>
      <c r="GLG29" s="21"/>
      <c r="GLH29" s="21"/>
      <c r="GLI29" s="21"/>
      <c r="GLJ29" s="21"/>
      <c r="GLK29" s="21"/>
      <c r="GLL29" s="21"/>
      <c r="GLM29" s="21"/>
      <c r="GLN29" s="21"/>
      <c r="GLO29" s="21"/>
      <c r="GLP29" s="21"/>
      <c r="GLQ29" s="21"/>
      <c r="GLR29" s="21"/>
      <c r="GLS29" s="21"/>
      <c r="GLT29" s="21"/>
      <c r="GLU29" s="21"/>
      <c r="GLV29" s="21"/>
      <c r="GLW29" s="21"/>
      <c r="GLX29" s="21"/>
      <c r="GLY29" s="21"/>
      <c r="GLZ29" s="21"/>
      <c r="GMA29" s="21"/>
      <c r="GMB29" s="21"/>
      <c r="GMC29" s="21"/>
      <c r="GMD29" s="21"/>
      <c r="GME29" s="21"/>
      <c r="GMF29" s="21"/>
      <c r="GMG29" s="21"/>
      <c r="GMH29" s="21"/>
      <c r="GMI29" s="21"/>
      <c r="GMJ29" s="21"/>
      <c r="GMK29" s="21"/>
      <c r="GML29" s="21"/>
      <c r="GMM29" s="21"/>
      <c r="GMN29" s="21"/>
      <c r="GMO29" s="21"/>
      <c r="GMP29" s="21"/>
      <c r="GMQ29" s="21"/>
      <c r="GMR29" s="21"/>
      <c r="GMS29" s="21"/>
      <c r="GMT29" s="21"/>
      <c r="GMU29" s="21"/>
      <c r="GMV29" s="21"/>
      <c r="GMW29" s="21"/>
      <c r="GMX29" s="21"/>
      <c r="GMY29" s="21"/>
      <c r="GMZ29" s="21"/>
      <c r="GNA29" s="21"/>
      <c r="GNB29" s="21"/>
      <c r="GNC29" s="21"/>
      <c r="GND29" s="21"/>
      <c r="GNE29" s="21"/>
      <c r="GNF29" s="21"/>
      <c r="GNG29" s="21"/>
      <c r="GNH29" s="21"/>
      <c r="GNI29" s="21"/>
      <c r="GNJ29" s="21"/>
      <c r="GNK29" s="21"/>
      <c r="GNL29" s="21"/>
      <c r="GNM29" s="21"/>
      <c r="GNN29" s="21"/>
      <c r="GNO29" s="21"/>
      <c r="GNP29" s="21"/>
      <c r="GNQ29" s="21"/>
      <c r="GNR29" s="21"/>
      <c r="GNS29" s="21"/>
      <c r="GNT29" s="21"/>
      <c r="GNU29" s="21"/>
      <c r="GNV29" s="21"/>
      <c r="GNW29" s="21"/>
      <c r="GNX29" s="21"/>
      <c r="GNY29" s="21"/>
      <c r="GNZ29" s="21"/>
      <c r="GOA29" s="21"/>
      <c r="GOB29" s="21"/>
      <c r="GOC29" s="21"/>
      <c r="GOD29" s="21"/>
      <c r="GOE29" s="21"/>
      <c r="GOF29" s="21"/>
      <c r="GOG29" s="21"/>
      <c r="GOH29" s="21"/>
      <c r="GOI29" s="21"/>
      <c r="GOJ29" s="21"/>
      <c r="GOK29" s="21"/>
      <c r="GOL29" s="21"/>
      <c r="GOM29" s="21"/>
      <c r="GON29" s="21"/>
      <c r="GOO29" s="21"/>
      <c r="GOP29" s="21"/>
      <c r="GOQ29" s="21"/>
      <c r="GOR29" s="21"/>
      <c r="GOS29" s="21"/>
      <c r="GOT29" s="21"/>
      <c r="GOU29" s="21"/>
      <c r="GOV29" s="21"/>
      <c r="GOW29" s="21"/>
      <c r="GOX29" s="21"/>
      <c r="GOY29" s="21"/>
      <c r="GOZ29" s="21"/>
      <c r="GPA29" s="21"/>
      <c r="GPB29" s="21"/>
      <c r="GPC29" s="21"/>
      <c r="GPD29" s="21"/>
      <c r="GPE29" s="21"/>
      <c r="GPF29" s="21"/>
      <c r="GPG29" s="21"/>
      <c r="GPH29" s="21"/>
      <c r="GPI29" s="21"/>
      <c r="GPJ29" s="21"/>
      <c r="GPK29" s="21"/>
      <c r="GPL29" s="21"/>
      <c r="GPM29" s="21"/>
      <c r="GPN29" s="21"/>
      <c r="GPO29" s="21"/>
      <c r="GPP29" s="21"/>
      <c r="GPQ29" s="21"/>
      <c r="GPR29" s="21"/>
      <c r="GPS29" s="21"/>
      <c r="GPT29" s="21"/>
      <c r="GPU29" s="21"/>
      <c r="GPV29" s="21"/>
      <c r="GPW29" s="21"/>
      <c r="GPX29" s="21"/>
      <c r="GPY29" s="21"/>
      <c r="GPZ29" s="21"/>
      <c r="GQA29" s="21"/>
      <c r="GQB29" s="21"/>
      <c r="GQC29" s="21"/>
      <c r="GQD29" s="21"/>
      <c r="GQE29" s="21"/>
      <c r="GQF29" s="21"/>
      <c r="GQG29" s="21"/>
      <c r="GQH29" s="21"/>
      <c r="GQI29" s="21"/>
      <c r="GQJ29" s="21"/>
      <c r="GQK29" s="21"/>
      <c r="GQL29" s="21"/>
      <c r="GQM29" s="21"/>
      <c r="GQN29" s="21"/>
      <c r="GQO29" s="21"/>
      <c r="GQP29" s="21"/>
      <c r="GQQ29" s="21"/>
      <c r="GQR29" s="21"/>
      <c r="GQS29" s="21"/>
      <c r="GQT29" s="21"/>
      <c r="GQU29" s="21"/>
      <c r="GQV29" s="21"/>
      <c r="GQW29" s="21"/>
      <c r="GQX29" s="21"/>
      <c r="GQY29" s="21"/>
      <c r="GQZ29" s="21"/>
      <c r="GRA29" s="21"/>
      <c r="GRB29" s="21"/>
      <c r="GRC29" s="21"/>
      <c r="GRD29" s="21"/>
      <c r="GRE29" s="21"/>
      <c r="GRF29" s="21"/>
      <c r="GRG29" s="21"/>
      <c r="GRH29" s="21"/>
      <c r="GRI29" s="21"/>
      <c r="GRJ29" s="21"/>
      <c r="GRK29" s="21"/>
      <c r="GRL29" s="21"/>
      <c r="GRM29" s="21"/>
      <c r="GRN29" s="21"/>
      <c r="GRO29" s="21"/>
      <c r="GRP29" s="21"/>
      <c r="GRQ29" s="21"/>
      <c r="GRR29" s="21"/>
      <c r="GRS29" s="21"/>
      <c r="GRT29" s="21"/>
      <c r="GRU29" s="21"/>
      <c r="GRV29" s="21"/>
      <c r="GRW29" s="21"/>
      <c r="GRX29" s="21"/>
      <c r="GRY29" s="21"/>
      <c r="GRZ29" s="21"/>
      <c r="GSA29" s="21"/>
      <c r="GSB29" s="21"/>
      <c r="GSC29" s="21"/>
      <c r="GSD29" s="21"/>
      <c r="GSE29" s="21"/>
      <c r="GSF29" s="21"/>
      <c r="GSG29" s="21"/>
      <c r="GSH29" s="21"/>
      <c r="GSI29" s="21"/>
      <c r="GSJ29" s="21"/>
      <c r="GSK29" s="21"/>
      <c r="GSL29" s="21"/>
      <c r="GSM29" s="21"/>
      <c r="GSN29" s="21"/>
      <c r="GSO29" s="21"/>
      <c r="GSP29" s="21"/>
      <c r="GSQ29" s="21"/>
      <c r="GSR29" s="21"/>
      <c r="GSS29" s="21"/>
      <c r="GST29" s="21"/>
      <c r="GSU29" s="21"/>
      <c r="GSV29" s="21"/>
      <c r="GSW29" s="21"/>
      <c r="GSX29" s="21"/>
      <c r="GSY29" s="21"/>
      <c r="GSZ29" s="21"/>
      <c r="GTA29" s="21"/>
      <c r="GTB29" s="21"/>
      <c r="GTC29" s="21"/>
      <c r="GTD29" s="21"/>
      <c r="GTE29" s="21"/>
      <c r="GTF29" s="21"/>
      <c r="GTG29" s="21"/>
      <c r="GTH29" s="21"/>
      <c r="GTI29" s="21"/>
      <c r="GTJ29" s="21"/>
      <c r="GTK29" s="21"/>
      <c r="GTL29" s="21"/>
      <c r="GTM29" s="21"/>
      <c r="GTN29" s="21"/>
      <c r="GTO29" s="21"/>
      <c r="GTP29" s="21"/>
      <c r="GTQ29" s="21"/>
      <c r="GTR29" s="21"/>
      <c r="GTS29" s="21"/>
      <c r="GTT29" s="21"/>
      <c r="GTU29" s="21"/>
      <c r="GTV29" s="21"/>
      <c r="GTW29" s="21"/>
      <c r="GTX29" s="21"/>
      <c r="GTY29" s="21"/>
      <c r="GTZ29" s="21"/>
      <c r="GUA29" s="21"/>
      <c r="GUB29" s="21"/>
      <c r="GUC29" s="21"/>
      <c r="GUD29" s="21"/>
      <c r="GUE29" s="21"/>
      <c r="GUF29" s="21"/>
      <c r="GUG29" s="21"/>
      <c r="GUH29" s="21"/>
      <c r="GUI29" s="21"/>
      <c r="GUJ29" s="21"/>
      <c r="GUK29" s="21"/>
      <c r="GUL29" s="21"/>
      <c r="GUM29" s="21"/>
      <c r="GUN29" s="21"/>
      <c r="GUO29" s="21"/>
      <c r="GUP29" s="21"/>
      <c r="GUQ29" s="21"/>
      <c r="GUR29" s="21"/>
      <c r="GUS29" s="21"/>
      <c r="GUT29" s="21"/>
      <c r="GUU29" s="21"/>
      <c r="GUV29" s="21"/>
      <c r="GUW29" s="21"/>
      <c r="GUX29" s="21"/>
      <c r="GUY29" s="21"/>
      <c r="GUZ29" s="21"/>
      <c r="GVA29" s="21"/>
      <c r="GVB29" s="21"/>
      <c r="GVC29" s="21"/>
      <c r="GVD29" s="21"/>
      <c r="GVE29" s="21"/>
      <c r="GVF29" s="21"/>
      <c r="GVG29" s="21"/>
      <c r="GVH29" s="21"/>
      <c r="GVI29" s="21"/>
      <c r="GVJ29" s="21"/>
      <c r="GVK29" s="21"/>
      <c r="GVL29" s="21"/>
      <c r="GVM29" s="21"/>
      <c r="GVN29" s="21"/>
      <c r="GVO29" s="21"/>
      <c r="GVP29" s="21"/>
      <c r="GVQ29" s="21"/>
      <c r="GVR29" s="21"/>
      <c r="GVS29" s="21"/>
      <c r="GVT29" s="21"/>
      <c r="GVU29" s="21"/>
      <c r="GVV29" s="21"/>
      <c r="GVW29" s="21"/>
      <c r="GVX29" s="21"/>
      <c r="GVY29" s="21"/>
      <c r="GVZ29" s="21"/>
      <c r="GWA29" s="21"/>
      <c r="GWB29" s="21"/>
      <c r="GWC29" s="21"/>
      <c r="GWD29" s="21"/>
      <c r="GWE29" s="21"/>
      <c r="GWF29" s="21"/>
      <c r="GWG29" s="21"/>
      <c r="GWH29" s="21"/>
      <c r="GWI29" s="21"/>
      <c r="GWJ29" s="21"/>
      <c r="GWK29" s="21"/>
      <c r="GWL29" s="21"/>
      <c r="GWM29" s="21"/>
      <c r="GWN29" s="21"/>
      <c r="GWO29" s="21"/>
      <c r="GWP29" s="21"/>
      <c r="GWQ29" s="21"/>
      <c r="GWR29" s="21"/>
      <c r="GWS29" s="21"/>
      <c r="GWT29" s="21"/>
      <c r="GWU29" s="21"/>
      <c r="GWV29" s="21"/>
      <c r="GWW29" s="21"/>
      <c r="GWX29" s="21"/>
      <c r="GWY29" s="21"/>
      <c r="GWZ29" s="21"/>
      <c r="GXA29" s="21"/>
      <c r="GXB29" s="21"/>
      <c r="GXC29" s="21"/>
      <c r="GXD29" s="21"/>
      <c r="GXE29" s="21"/>
      <c r="GXF29" s="21"/>
      <c r="GXG29" s="21"/>
      <c r="GXH29" s="21"/>
      <c r="GXI29" s="21"/>
      <c r="GXJ29" s="21"/>
      <c r="GXK29" s="21"/>
      <c r="GXL29" s="21"/>
      <c r="GXM29" s="21"/>
      <c r="GXN29" s="21"/>
      <c r="GXO29" s="21"/>
      <c r="GXP29" s="21"/>
      <c r="GXQ29" s="21"/>
      <c r="GXR29" s="21"/>
      <c r="GXS29" s="21"/>
      <c r="GXT29" s="21"/>
      <c r="GXU29" s="21"/>
      <c r="GXV29" s="21"/>
      <c r="GXW29" s="21"/>
      <c r="GXX29" s="21"/>
      <c r="GXY29" s="21"/>
      <c r="GXZ29" s="21"/>
      <c r="GYA29" s="21"/>
      <c r="GYB29" s="21"/>
      <c r="GYC29" s="21"/>
      <c r="GYD29" s="21"/>
      <c r="GYE29" s="21"/>
      <c r="GYF29" s="21"/>
      <c r="GYG29" s="21"/>
      <c r="GYH29" s="21"/>
      <c r="GYI29" s="21"/>
      <c r="GYJ29" s="21"/>
      <c r="GYK29" s="21"/>
      <c r="GYL29" s="21"/>
      <c r="GYM29" s="21"/>
      <c r="GYN29" s="21"/>
      <c r="GYO29" s="21"/>
      <c r="GYP29" s="21"/>
      <c r="GYQ29" s="21"/>
      <c r="GYR29" s="21"/>
      <c r="GYS29" s="21"/>
      <c r="GYT29" s="21"/>
      <c r="GYU29" s="21"/>
      <c r="GYV29" s="21"/>
      <c r="GYW29" s="21"/>
      <c r="GYX29" s="21"/>
      <c r="GYY29" s="21"/>
      <c r="GYZ29" s="21"/>
      <c r="GZA29" s="21"/>
      <c r="GZB29" s="21"/>
      <c r="GZC29" s="21"/>
      <c r="GZD29" s="21"/>
      <c r="GZE29" s="21"/>
      <c r="GZF29" s="21"/>
      <c r="GZG29" s="21"/>
      <c r="GZH29" s="21"/>
      <c r="GZI29" s="21"/>
      <c r="GZJ29" s="21"/>
      <c r="GZK29" s="21"/>
      <c r="GZL29" s="21"/>
      <c r="GZM29" s="21"/>
      <c r="GZN29" s="21"/>
      <c r="GZO29" s="21"/>
      <c r="GZP29" s="21"/>
      <c r="GZQ29" s="21"/>
      <c r="GZR29" s="21"/>
      <c r="GZS29" s="21"/>
      <c r="GZT29" s="21"/>
      <c r="GZU29" s="21"/>
      <c r="GZV29" s="21"/>
      <c r="GZW29" s="21"/>
      <c r="GZX29" s="21"/>
      <c r="GZY29" s="21"/>
      <c r="GZZ29" s="21"/>
      <c r="HAA29" s="21"/>
      <c r="HAB29" s="21"/>
      <c r="HAC29" s="21"/>
      <c r="HAD29" s="21"/>
      <c r="HAE29" s="21"/>
      <c r="HAF29" s="21"/>
      <c r="HAG29" s="21"/>
      <c r="HAH29" s="21"/>
      <c r="HAI29" s="21"/>
      <c r="HAJ29" s="21"/>
      <c r="HAK29" s="21"/>
      <c r="HAL29" s="21"/>
      <c r="HAM29" s="21"/>
      <c r="HAN29" s="21"/>
      <c r="HAO29" s="21"/>
      <c r="HAP29" s="21"/>
      <c r="HAQ29" s="21"/>
      <c r="HAR29" s="21"/>
      <c r="HAS29" s="21"/>
      <c r="HAT29" s="21"/>
      <c r="HAU29" s="21"/>
      <c r="HAV29" s="21"/>
      <c r="HAW29" s="21"/>
      <c r="HAX29" s="21"/>
      <c r="HAY29" s="21"/>
      <c r="HAZ29" s="21"/>
      <c r="HBA29" s="21"/>
      <c r="HBB29" s="21"/>
      <c r="HBC29" s="21"/>
      <c r="HBD29" s="21"/>
      <c r="HBE29" s="21"/>
      <c r="HBF29" s="21"/>
      <c r="HBG29" s="21"/>
      <c r="HBH29" s="21"/>
      <c r="HBI29" s="21"/>
      <c r="HBJ29" s="21"/>
      <c r="HBK29" s="21"/>
      <c r="HBL29" s="21"/>
      <c r="HBM29" s="21"/>
      <c r="HBN29" s="21"/>
      <c r="HBO29" s="21"/>
      <c r="HBP29" s="21"/>
      <c r="HBQ29" s="21"/>
      <c r="HBR29" s="21"/>
      <c r="HBS29" s="21"/>
      <c r="HBT29" s="21"/>
      <c r="HBU29" s="21"/>
      <c r="HBV29" s="21"/>
      <c r="HBW29" s="21"/>
      <c r="HBX29" s="21"/>
      <c r="HBY29" s="21"/>
      <c r="HBZ29" s="21"/>
      <c r="HCA29" s="21"/>
      <c r="HCB29" s="21"/>
      <c r="HCC29" s="21"/>
      <c r="HCD29" s="21"/>
      <c r="HCE29" s="21"/>
      <c r="HCF29" s="21"/>
      <c r="HCG29" s="21"/>
      <c r="HCH29" s="21"/>
      <c r="HCI29" s="21"/>
      <c r="HCJ29" s="21"/>
      <c r="HCK29" s="21"/>
      <c r="HCL29" s="21"/>
      <c r="HCM29" s="21"/>
      <c r="HCN29" s="21"/>
      <c r="HCO29" s="21"/>
      <c r="HCP29" s="21"/>
      <c r="HCQ29" s="21"/>
      <c r="HCR29" s="21"/>
      <c r="HCS29" s="21"/>
      <c r="HCT29" s="21"/>
      <c r="HCU29" s="21"/>
      <c r="HCV29" s="21"/>
      <c r="HCW29" s="21"/>
      <c r="HCX29" s="21"/>
      <c r="HCY29" s="21"/>
      <c r="HCZ29" s="21"/>
      <c r="HDA29" s="21"/>
      <c r="HDB29" s="21"/>
      <c r="HDC29" s="21"/>
      <c r="HDD29" s="21"/>
      <c r="HDE29" s="21"/>
      <c r="HDF29" s="21"/>
      <c r="HDG29" s="21"/>
      <c r="HDH29" s="21"/>
      <c r="HDI29" s="21"/>
      <c r="HDJ29" s="21"/>
      <c r="HDK29" s="21"/>
      <c r="HDL29" s="21"/>
      <c r="HDM29" s="21"/>
      <c r="HDN29" s="21"/>
      <c r="HDO29" s="21"/>
      <c r="HDP29" s="21"/>
      <c r="HDQ29" s="21"/>
      <c r="HDR29" s="21"/>
      <c r="HDS29" s="21"/>
      <c r="HDT29" s="21"/>
      <c r="HDU29" s="21"/>
      <c r="HDV29" s="21"/>
      <c r="HDW29" s="21"/>
      <c r="HDX29" s="21"/>
      <c r="HDY29" s="21"/>
      <c r="HDZ29" s="21"/>
      <c r="HEA29" s="21"/>
      <c r="HEB29" s="21"/>
      <c r="HEC29" s="21"/>
      <c r="HED29" s="21"/>
      <c r="HEE29" s="21"/>
      <c r="HEF29" s="21"/>
      <c r="HEG29" s="21"/>
      <c r="HEH29" s="21"/>
      <c r="HEI29" s="21"/>
      <c r="HEJ29" s="21"/>
      <c r="HEK29" s="21"/>
      <c r="HEL29" s="21"/>
      <c r="HEM29" s="21"/>
      <c r="HEN29" s="21"/>
      <c r="HEO29" s="21"/>
      <c r="HEP29" s="21"/>
      <c r="HEQ29" s="21"/>
      <c r="HER29" s="21"/>
      <c r="HES29" s="21"/>
      <c r="HET29" s="21"/>
      <c r="HEU29" s="21"/>
      <c r="HEV29" s="21"/>
      <c r="HEW29" s="21"/>
      <c r="HEX29" s="21"/>
      <c r="HEY29" s="21"/>
      <c r="HEZ29" s="21"/>
      <c r="HFA29" s="21"/>
      <c r="HFB29" s="21"/>
      <c r="HFC29" s="21"/>
      <c r="HFD29" s="21"/>
      <c r="HFE29" s="21"/>
      <c r="HFF29" s="21"/>
      <c r="HFG29" s="21"/>
      <c r="HFH29" s="21"/>
      <c r="HFI29" s="21"/>
      <c r="HFJ29" s="21"/>
      <c r="HFK29" s="21"/>
      <c r="HFL29" s="21"/>
      <c r="HFM29" s="21"/>
      <c r="HFN29" s="21"/>
      <c r="HFO29" s="21"/>
      <c r="HFP29" s="21"/>
      <c r="HFQ29" s="21"/>
      <c r="HFR29" s="21"/>
      <c r="HFS29" s="21"/>
      <c r="HFT29" s="21"/>
      <c r="HFU29" s="21"/>
      <c r="HFV29" s="21"/>
      <c r="HFW29" s="21"/>
      <c r="HFX29" s="21"/>
      <c r="HFY29" s="21"/>
      <c r="HFZ29" s="21"/>
      <c r="HGA29" s="21"/>
      <c r="HGB29" s="21"/>
      <c r="HGC29" s="21"/>
      <c r="HGD29" s="21"/>
      <c r="HGE29" s="21"/>
      <c r="HGF29" s="21"/>
      <c r="HGG29" s="21"/>
      <c r="HGH29" s="21"/>
      <c r="HGI29" s="21"/>
      <c r="HGJ29" s="21"/>
      <c r="HGK29" s="21"/>
      <c r="HGL29" s="21"/>
      <c r="HGM29" s="21"/>
      <c r="HGN29" s="21"/>
      <c r="HGO29" s="21"/>
      <c r="HGP29" s="21"/>
      <c r="HGQ29" s="21"/>
      <c r="HGR29" s="21"/>
      <c r="HGS29" s="21"/>
      <c r="HGT29" s="21"/>
      <c r="HGU29" s="21"/>
      <c r="HGV29" s="21"/>
      <c r="HGW29" s="21"/>
      <c r="HGX29" s="21"/>
      <c r="HGY29" s="21"/>
      <c r="HGZ29" s="21"/>
      <c r="HHA29" s="21"/>
      <c r="HHB29" s="21"/>
      <c r="HHC29" s="21"/>
      <c r="HHD29" s="21"/>
      <c r="HHE29" s="21"/>
      <c r="HHF29" s="21"/>
      <c r="HHG29" s="21"/>
      <c r="HHH29" s="21"/>
      <c r="HHI29" s="21"/>
      <c r="HHJ29" s="21"/>
      <c r="HHK29" s="21"/>
      <c r="HHL29" s="21"/>
      <c r="HHM29" s="21"/>
      <c r="HHN29" s="21"/>
      <c r="HHO29" s="21"/>
      <c r="HHP29" s="21"/>
      <c r="HHQ29" s="21"/>
      <c r="HHR29" s="21"/>
      <c r="HHS29" s="21"/>
      <c r="HHT29" s="21"/>
      <c r="HHU29" s="21"/>
      <c r="HHV29" s="21"/>
      <c r="HHW29" s="21"/>
      <c r="HHX29" s="21"/>
      <c r="HHY29" s="21"/>
      <c r="HHZ29" s="21"/>
      <c r="HIA29" s="21"/>
      <c r="HIB29" s="21"/>
      <c r="HIC29" s="21"/>
      <c r="HID29" s="21"/>
      <c r="HIE29" s="21"/>
      <c r="HIF29" s="21"/>
      <c r="HIG29" s="21"/>
      <c r="HIH29" s="21"/>
      <c r="HII29" s="21"/>
      <c r="HIJ29" s="21"/>
      <c r="HIK29" s="21"/>
      <c r="HIL29" s="21"/>
      <c r="HIM29" s="21"/>
      <c r="HIN29" s="21"/>
      <c r="HIO29" s="21"/>
      <c r="HIP29" s="21"/>
      <c r="HIQ29" s="21"/>
      <c r="HIR29" s="21"/>
      <c r="HIS29" s="21"/>
      <c r="HIT29" s="21"/>
      <c r="HIU29" s="21"/>
      <c r="HIV29" s="21"/>
      <c r="HIW29" s="21"/>
      <c r="HIX29" s="21"/>
      <c r="HIY29" s="21"/>
      <c r="HIZ29" s="21"/>
      <c r="HJA29" s="21"/>
      <c r="HJB29" s="21"/>
      <c r="HJC29" s="21"/>
      <c r="HJD29" s="21"/>
      <c r="HJE29" s="21"/>
      <c r="HJF29" s="21"/>
      <c r="HJG29" s="21"/>
      <c r="HJH29" s="21"/>
      <c r="HJI29" s="21"/>
      <c r="HJJ29" s="21"/>
      <c r="HJK29" s="21"/>
      <c r="HJL29" s="21"/>
      <c r="HJM29" s="21"/>
      <c r="HJN29" s="21"/>
      <c r="HJO29" s="21"/>
      <c r="HJP29" s="21"/>
      <c r="HJQ29" s="21"/>
      <c r="HJR29" s="21"/>
      <c r="HJS29" s="21"/>
      <c r="HJT29" s="21"/>
      <c r="HJU29" s="21"/>
      <c r="HJV29" s="21"/>
      <c r="HJW29" s="21"/>
      <c r="HJX29" s="21"/>
      <c r="HJY29" s="21"/>
      <c r="HJZ29" s="21"/>
      <c r="HKA29" s="21"/>
      <c r="HKB29" s="21"/>
      <c r="HKC29" s="21"/>
      <c r="HKD29" s="21"/>
      <c r="HKE29" s="21"/>
      <c r="HKF29" s="21"/>
      <c r="HKG29" s="21"/>
      <c r="HKH29" s="21"/>
      <c r="HKI29" s="21"/>
      <c r="HKJ29" s="21"/>
      <c r="HKK29" s="21"/>
      <c r="HKL29" s="21"/>
      <c r="HKM29" s="21"/>
      <c r="HKN29" s="21"/>
      <c r="HKO29" s="21"/>
      <c r="HKP29" s="21"/>
      <c r="HKQ29" s="21"/>
      <c r="HKR29" s="21"/>
      <c r="HKS29" s="21"/>
      <c r="HKT29" s="21"/>
      <c r="HKU29" s="21"/>
      <c r="HKV29" s="21"/>
      <c r="HKW29" s="21"/>
      <c r="HKX29" s="21"/>
      <c r="HKY29" s="21"/>
      <c r="HKZ29" s="21"/>
      <c r="HLA29" s="21"/>
      <c r="HLB29" s="21"/>
      <c r="HLC29" s="21"/>
      <c r="HLD29" s="21"/>
      <c r="HLE29" s="21"/>
      <c r="HLF29" s="21"/>
      <c r="HLG29" s="21"/>
      <c r="HLH29" s="21"/>
      <c r="HLI29" s="21"/>
      <c r="HLJ29" s="21"/>
      <c r="HLK29" s="21"/>
      <c r="HLL29" s="21"/>
      <c r="HLM29" s="21"/>
      <c r="HLN29" s="21"/>
      <c r="HLO29" s="21"/>
      <c r="HLP29" s="21"/>
      <c r="HLQ29" s="21"/>
      <c r="HLR29" s="21"/>
      <c r="HLS29" s="21"/>
      <c r="HLT29" s="21"/>
      <c r="HLU29" s="21"/>
      <c r="HLV29" s="21"/>
      <c r="HLW29" s="21"/>
      <c r="HLX29" s="21"/>
      <c r="HLY29" s="21"/>
      <c r="HLZ29" s="21"/>
      <c r="HMA29" s="21"/>
      <c r="HMB29" s="21"/>
      <c r="HMC29" s="21"/>
      <c r="HMD29" s="21"/>
      <c r="HME29" s="21"/>
      <c r="HMF29" s="21"/>
      <c r="HMG29" s="21"/>
      <c r="HMH29" s="21"/>
      <c r="HMI29" s="21"/>
      <c r="HMJ29" s="21"/>
      <c r="HMK29" s="21"/>
      <c r="HML29" s="21"/>
      <c r="HMM29" s="21"/>
      <c r="HMN29" s="21"/>
      <c r="HMO29" s="21"/>
      <c r="HMP29" s="21"/>
      <c r="HMQ29" s="21"/>
      <c r="HMR29" s="21"/>
      <c r="HMS29" s="21"/>
      <c r="HMT29" s="21"/>
      <c r="HMU29" s="21"/>
      <c r="HMV29" s="21"/>
      <c r="HMW29" s="21"/>
      <c r="HMX29" s="21"/>
      <c r="HMY29" s="21"/>
      <c r="HMZ29" s="21"/>
      <c r="HNA29" s="21"/>
      <c r="HNB29" s="21"/>
      <c r="HNC29" s="21"/>
      <c r="HND29" s="21"/>
      <c r="HNE29" s="21"/>
      <c r="HNF29" s="21"/>
      <c r="HNG29" s="21"/>
      <c r="HNH29" s="21"/>
      <c r="HNI29" s="21"/>
      <c r="HNJ29" s="21"/>
      <c r="HNK29" s="21"/>
      <c r="HNL29" s="21"/>
      <c r="HNM29" s="21"/>
      <c r="HNN29" s="21"/>
      <c r="HNO29" s="21"/>
      <c r="HNP29" s="21"/>
      <c r="HNQ29" s="21"/>
      <c r="HNR29" s="21"/>
      <c r="HNS29" s="21"/>
      <c r="HNT29" s="21"/>
      <c r="HNU29" s="21"/>
      <c r="HNV29" s="21"/>
      <c r="HNW29" s="21"/>
      <c r="HNX29" s="21"/>
      <c r="HNY29" s="21"/>
      <c r="HNZ29" s="21"/>
      <c r="HOA29" s="21"/>
      <c r="HOB29" s="21"/>
      <c r="HOC29" s="21"/>
      <c r="HOD29" s="21"/>
      <c r="HOE29" s="21"/>
      <c r="HOF29" s="21"/>
      <c r="HOG29" s="21"/>
      <c r="HOH29" s="21"/>
      <c r="HOI29" s="21"/>
      <c r="HOJ29" s="21"/>
      <c r="HOK29" s="21"/>
      <c r="HOL29" s="21"/>
      <c r="HOM29" s="21"/>
      <c r="HON29" s="21"/>
      <c r="HOO29" s="21"/>
      <c r="HOP29" s="21"/>
      <c r="HOQ29" s="21"/>
      <c r="HOR29" s="21"/>
      <c r="HOS29" s="21"/>
      <c r="HOT29" s="21"/>
      <c r="HOU29" s="21"/>
      <c r="HOV29" s="21"/>
      <c r="HOW29" s="21"/>
      <c r="HOX29" s="21"/>
      <c r="HOY29" s="21"/>
      <c r="HOZ29" s="21"/>
      <c r="HPA29" s="21"/>
      <c r="HPB29" s="21"/>
      <c r="HPC29" s="21"/>
      <c r="HPD29" s="21"/>
      <c r="HPE29" s="21"/>
      <c r="HPF29" s="21"/>
      <c r="HPG29" s="21"/>
      <c r="HPH29" s="21"/>
      <c r="HPI29" s="21"/>
      <c r="HPJ29" s="21"/>
      <c r="HPK29" s="21"/>
      <c r="HPL29" s="21"/>
      <c r="HPM29" s="21"/>
      <c r="HPN29" s="21"/>
      <c r="HPO29" s="21"/>
      <c r="HPP29" s="21"/>
      <c r="HPQ29" s="21"/>
      <c r="HPR29" s="21"/>
      <c r="HPS29" s="21"/>
      <c r="HPT29" s="21"/>
      <c r="HPU29" s="21"/>
      <c r="HPV29" s="21"/>
      <c r="HPW29" s="21"/>
      <c r="HPX29" s="21"/>
      <c r="HPY29" s="21"/>
      <c r="HPZ29" s="21"/>
      <c r="HQA29" s="21"/>
      <c r="HQB29" s="21"/>
      <c r="HQC29" s="21"/>
      <c r="HQD29" s="21"/>
      <c r="HQE29" s="21"/>
      <c r="HQF29" s="21"/>
      <c r="HQG29" s="21"/>
      <c r="HQH29" s="21"/>
      <c r="HQI29" s="21"/>
      <c r="HQJ29" s="21"/>
      <c r="HQK29" s="21"/>
      <c r="HQL29" s="21"/>
      <c r="HQM29" s="21"/>
      <c r="HQN29" s="21"/>
      <c r="HQO29" s="21"/>
      <c r="HQP29" s="21"/>
      <c r="HQQ29" s="21"/>
      <c r="HQR29" s="21"/>
      <c r="HQS29" s="21"/>
      <c r="HQT29" s="21"/>
      <c r="HQU29" s="21"/>
      <c r="HQV29" s="21"/>
      <c r="HQW29" s="21"/>
      <c r="HQX29" s="21"/>
      <c r="HQY29" s="21"/>
      <c r="HQZ29" s="21"/>
      <c r="HRA29" s="21"/>
      <c r="HRB29" s="21"/>
      <c r="HRC29" s="21"/>
      <c r="HRD29" s="21"/>
      <c r="HRE29" s="21"/>
      <c r="HRF29" s="21"/>
      <c r="HRG29" s="21"/>
      <c r="HRH29" s="21"/>
      <c r="HRI29" s="21"/>
      <c r="HRJ29" s="21"/>
      <c r="HRK29" s="21"/>
      <c r="HRL29" s="21"/>
      <c r="HRM29" s="21"/>
      <c r="HRN29" s="21"/>
      <c r="HRO29" s="21"/>
      <c r="HRP29" s="21"/>
      <c r="HRQ29" s="21"/>
      <c r="HRR29" s="21"/>
      <c r="HRS29" s="21"/>
      <c r="HRT29" s="21"/>
      <c r="HRU29" s="21"/>
      <c r="HRV29" s="21"/>
      <c r="HRW29" s="21"/>
      <c r="HRX29" s="21"/>
      <c r="HRY29" s="21"/>
      <c r="HRZ29" s="21"/>
      <c r="HSA29" s="21"/>
      <c r="HSB29" s="21"/>
      <c r="HSC29" s="21"/>
      <c r="HSD29" s="21"/>
      <c r="HSE29" s="21"/>
      <c r="HSF29" s="21"/>
      <c r="HSG29" s="21"/>
      <c r="HSH29" s="21"/>
      <c r="HSI29" s="21"/>
      <c r="HSJ29" s="21"/>
      <c r="HSK29" s="21"/>
      <c r="HSL29" s="21"/>
      <c r="HSM29" s="21"/>
      <c r="HSN29" s="21"/>
      <c r="HSO29" s="21"/>
      <c r="HSP29" s="21"/>
      <c r="HSQ29" s="21"/>
      <c r="HSR29" s="21"/>
      <c r="HSS29" s="21"/>
      <c r="HST29" s="21"/>
      <c r="HSU29" s="21"/>
      <c r="HSV29" s="21"/>
      <c r="HSW29" s="21"/>
      <c r="HSX29" s="21"/>
      <c r="HSY29" s="21"/>
      <c r="HSZ29" s="21"/>
      <c r="HTA29" s="21"/>
      <c r="HTB29" s="21"/>
      <c r="HTC29" s="21"/>
      <c r="HTD29" s="21"/>
      <c r="HTE29" s="21"/>
      <c r="HTF29" s="21"/>
      <c r="HTG29" s="21"/>
      <c r="HTH29" s="21"/>
      <c r="HTI29" s="21"/>
      <c r="HTJ29" s="21"/>
      <c r="HTK29" s="21"/>
      <c r="HTL29" s="21"/>
      <c r="HTM29" s="21"/>
      <c r="HTN29" s="21"/>
      <c r="HTO29" s="21"/>
      <c r="HTP29" s="21"/>
      <c r="HTQ29" s="21"/>
      <c r="HTR29" s="21"/>
      <c r="HTS29" s="21"/>
      <c r="HTT29" s="21"/>
      <c r="HTU29" s="21"/>
      <c r="HTV29" s="21"/>
      <c r="HTW29" s="21"/>
      <c r="HTX29" s="21"/>
      <c r="HTY29" s="21"/>
      <c r="HTZ29" s="21"/>
      <c r="HUA29" s="21"/>
      <c r="HUB29" s="21"/>
      <c r="HUC29" s="21"/>
      <c r="HUD29" s="21"/>
      <c r="HUE29" s="21"/>
      <c r="HUF29" s="21"/>
      <c r="HUG29" s="21"/>
      <c r="HUH29" s="21"/>
      <c r="HUI29" s="21"/>
      <c r="HUJ29" s="21"/>
      <c r="HUK29" s="21"/>
      <c r="HUL29" s="21"/>
      <c r="HUM29" s="21"/>
      <c r="HUN29" s="21"/>
      <c r="HUO29" s="21"/>
      <c r="HUP29" s="21"/>
      <c r="HUQ29" s="21"/>
      <c r="HUR29" s="21"/>
      <c r="HUS29" s="21"/>
      <c r="HUT29" s="21"/>
      <c r="HUU29" s="21"/>
      <c r="HUV29" s="21"/>
      <c r="HUW29" s="21"/>
      <c r="HUX29" s="21"/>
      <c r="HUY29" s="21"/>
      <c r="HUZ29" s="21"/>
      <c r="HVA29" s="21"/>
      <c r="HVB29" s="21"/>
      <c r="HVC29" s="21"/>
      <c r="HVD29" s="21"/>
      <c r="HVE29" s="21"/>
      <c r="HVF29" s="21"/>
      <c r="HVG29" s="21"/>
      <c r="HVH29" s="21"/>
      <c r="HVI29" s="21"/>
      <c r="HVJ29" s="21"/>
      <c r="HVK29" s="21"/>
      <c r="HVL29" s="21"/>
      <c r="HVM29" s="21"/>
      <c r="HVN29" s="21"/>
      <c r="HVO29" s="21"/>
      <c r="HVP29" s="21"/>
      <c r="HVQ29" s="21"/>
      <c r="HVR29" s="21"/>
      <c r="HVS29" s="21"/>
      <c r="HVT29" s="21"/>
      <c r="HVU29" s="21"/>
      <c r="HVV29" s="21"/>
      <c r="HVW29" s="21"/>
      <c r="HVX29" s="21"/>
      <c r="HVY29" s="21"/>
      <c r="HVZ29" s="21"/>
      <c r="HWA29" s="21"/>
      <c r="HWB29" s="21"/>
      <c r="HWC29" s="21"/>
      <c r="HWD29" s="21"/>
      <c r="HWE29" s="21"/>
      <c r="HWF29" s="21"/>
      <c r="HWG29" s="21"/>
      <c r="HWH29" s="21"/>
      <c r="HWI29" s="21"/>
      <c r="HWJ29" s="21"/>
      <c r="HWK29" s="21"/>
      <c r="HWL29" s="21"/>
      <c r="HWM29" s="21"/>
      <c r="HWN29" s="21"/>
      <c r="HWO29" s="21"/>
      <c r="HWP29" s="21"/>
      <c r="HWQ29" s="21"/>
      <c r="HWR29" s="21"/>
      <c r="HWS29" s="21"/>
      <c r="HWT29" s="21"/>
      <c r="HWU29" s="21"/>
      <c r="HWV29" s="21"/>
      <c r="HWW29" s="21"/>
      <c r="HWX29" s="21"/>
      <c r="HWY29" s="21"/>
      <c r="HWZ29" s="21"/>
      <c r="HXA29" s="21"/>
      <c r="HXB29" s="21"/>
      <c r="HXC29" s="21"/>
      <c r="HXD29" s="21"/>
      <c r="HXE29" s="21"/>
      <c r="HXF29" s="21"/>
      <c r="HXG29" s="21"/>
      <c r="HXH29" s="21"/>
      <c r="HXI29" s="21"/>
      <c r="HXJ29" s="21"/>
      <c r="HXK29" s="21"/>
      <c r="HXL29" s="21"/>
      <c r="HXM29" s="21"/>
      <c r="HXN29" s="21"/>
      <c r="HXO29" s="21"/>
      <c r="HXP29" s="21"/>
      <c r="HXQ29" s="21"/>
      <c r="HXR29" s="21"/>
      <c r="HXS29" s="21"/>
      <c r="HXT29" s="21"/>
      <c r="HXU29" s="21"/>
      <c r="HXV29" s="21"/>
      <c r="HXW29" s="21"/>
      <c r="HXX29" s="21"/>
      <c r="HXY29" s="21"/>
      <c r="HXZ29" s="21"/>
      <c r="HYA29" s="21"/>
      <c r="HYB29" s="21"/>
      <c r="HYC29" s="21"/>
      <c r="HYD29" s="21"/>
      <c r="HYE29" s="21"/>
      <c r="HYF29" s="21"/>
      <c r="HYG29" s="21"/>
      <c r="HYH29" s="21"/>
      <c r="HYI29" s="21"/>
      <c r="HYJ29" s="21"/>
      <c r="HYK29" s="21"/>
      <c r="HYL29" s="21"/>
      <c r="HYM29" s="21"/>
      <c r="HYN29" s="21"/>
      <c r="HYO29" s="21"/>
      <c r="HYP29" s="21"/>
      <c r="HYQ29" s="21"/>
      <c r="HYR29" s="21"/>
      <c r="HYS29" s="21"/>
      <c r="HYT29" s="21"/>
      <c r="HYU29" s="21"/>
      <c r="HYV29" s="21"/>
      <c r="HYW29" s="21"/>
      <c r="HYX29" s="21"/>
      <c r="HYY29" s="21"/>
      <c r="HYZ29" s="21"/>
      <c r="HZA29" s="21"/>
      <c r="HZB29" s="21"/>
      <c r="HZC29" s="21"/>
      <c r="HZD29" s="21"/>
      <c r="HZE29" s="21"/>
      <c r="HZF29" s="21"/>
      <c r="HZG29" s="21"/>
      <c r="HZH29" s="21"/>
      <c r="HZI29" s="21"/>
      <c r="HZJ29" s="21"/>
      <c r="HZK29" s="21"/>
      <c r="HZL29" s="21"/>
      <c r="HZM29" s="21"/>
      <c r="HZN29" s="21"/>
      <c r="HZO29" s="21"/>
      <c r="HZP29" s="21"/>
      <c r="HZQ29" s="21"/>
      <c r="HZR29" s="21"/>
      <c r="HZS29" s="21"/>
      <c r="HZT29" s="21"/>
      <c r="HZU29" s="21"/>
      <c r="HZV29" s="21"/>
      <c r="HZW29" s="21"/>
      <c r="HZX29" s="21"/>
      <c r="HZY29" s="21"/>
      <c r="HZZ29" s="21"/>
      <c r="IAA29" s="21"/>
      <c r="IAB29" s="21"/>
      <c r="IAC29" s="21"/>
      <c r="IAD29" s="21"/>
      <c r="IAE29" s="21"/>
      <c r="IAF29" s="21"/>
      <c r="IAG29" s="21"/>
      <c r="IAH29" s="21"/>
      <c r="IAI29" s="21"/>
      <c r="IAJ29" s="21"/>
      <c r="IAK29" s="21"/>
      <c r="IAL29" s="21"/>
      <c r="IAM29" s="21"/>
      <c r="IAN29" s="21"/>
      <c r="IAO29" s="21"/>
      <c r="IAP29" s="21"/>
      <c r="IAQ29" s="21"/>
      <c r="IAR29" s="21"/>
      <c r="IAS29" s="21"/>
      <c r="IAT29" s="21"/>
      <c r="IAU29" s="21"/>
      <c r="IAV29" s="21"/>
      <c r="IAW29" s="21"/>
      <c r="IAX29" s="21"/>
      <c r="IAY29" s="21"/>
      <c r="IAZ29" s="21"/>
      <c r="IBA29" s="21"/>
      <c r="IBB29" s="21"/>
      <c r="IBC29" s="21"/>
      <c r="IBD29" s="21"/>
      <c r="IBE29" s="21"/>
      <c r="IBF29" s="21"/>
      <c r="IBG29" s="21"/>
      <c r="IBH29" s="21"/>
      <c r="IBI29" s="21"/>
      <c r="IBJ29" s="21"/>
      <c r="IBK29" s="21"/>
      <c r="IBL29" s="21"/>
      <c r="IBM29" s="21"/>
      <c r="IBN29" s="21"/>
      <c r="IBO29" s="21"/>
      <c r="IBP29" s="21"/>
      <c r="IBQ29" s="21"/>
      <c r="IBR29" s="21"/>
      <c r="IBS29" s="21"/>
      <c r="IBT29" s="21"/>
      <c r="IBU29" s="21"/>
      <c r="IBV29" s="21"/>
      <c r="IBW29" s="21"/>
      <c r="IBX29" s="21"/>
      <c r="IBY29" s="21"/>
      <c r="IBZ29" s="21"/>
      <c r="ICA29" s="21"/>
      <c r="ICB29" s="21"/>
      <c r="ICC29" s="21"/>
      <c r="ICD29" s="21"/>
      <c r="ICE29" s="21"/>
      <c r="ICF29" s="21"/>
      <c r="ICG29" s="21"/>
      <c r="ICH29" s="21"/>
      <c r="ICI29" s="21"/>
      <c r="ICJ29" s="21"/>
      <c r="ICK29" s="21"/>
      <c r="ICL29" s="21"/>
      <c r="ICM29" s="21"/>
      <c r="ICN29" s="21"/>
      <c r="ICO29" s="21"/>
      <c r="ICP29" s="21"/>
      <c r="ICQ29" s="21"/>
      <c r="ICR29" s="21"/>
      <c r="ICS29" s="21"/>
      <c r="ICT29" s="21"/>
      <c r="ICU29" s="21"/>
      <c r="ICV29" s="21"/>
      <c r="ICW29" s="21"/>
      <c r="ICX29" s="21"/>
      <c r="ICY29" s="21"/>
      <c r="ICZ29" s="21"/>
      <c r="IDA29" s="21"/>
      <c r="IDB29" s="21"/>
      <c r="IDC29" s="21"/>
      <c r="IDD29" s="21"/>
      <c r="IDE29" s="21"/>
      <c r="IDF29" s="21"/>
      <c r="IDG29" s="21"/>
      <c r="IDH29" s="21"/>
      <c r="IDI29" s="21"/>
      <c r="IDJ29" s="21"/>
      <c r="IDK29" s="21"/>
      <c r="IDL29" s="21"/>
      <c r="IDM29" s="21"/>
      <c r="IDN29" s="21"/>
      <c r="IDO29" s="21"/>
      <c r="IDP29" s="21"/>
      <c r="IDQ29" s="21"/>
      <c r="IDR29" s="21"/>
      <c r="IDS29" s="21"/>
      <c r="IDT29" s="21"/>
      <c r="IDU29" s="21"/>
      <c r="IDV29" s="21"/>
      <c r="IDW29" s="21"/>
      <c r="IDX29" s="21"/>
      <c r="IDY29" s="21"/>
      <c r="IDZ29" s="21"/>
      <c r="IEA29" s="21"/>
      <c r="IEB29" s="21"/>
      <c r="IEC29" s="21"/>
      <c r="IED29" s="21"/>
      <c r="IEE29" s="21"/>
      <c r="IEF29" s="21"/>
      <c r="IEG29" s="21"/>
      <c r="IEH29" s="21"/>
      <c r="IEI29" s="21"/>
      <c r="IEJ29" s="21"/>
      <c r="IEK29" s="21"/>
      <c r="IEL29" s="21"/>
      <c r="IEM29" s="21"/>
      <c r="IEN29" s="21"/>
      <c r="IEO29" s="21"/>
      <c r="IEP29" s="21"/>
      <c r="IEQ29" s="21"/>
      <c r="IER29" s="21"/>
      <c r="IES29" s="21"/>
      <c r="IET29" s="21"/>
      <c r="IEU29" s="21"/>
      <c r="IEV29" s="21"/>
      <c r="IEW29" s="21"/>
      <c r="IEX29" s="21"/>
      <c r="IEY29" s="21"/>
      <c r="IEZ29" s="21"/>
      <c r="IFA29" s="21"/>
      <c r="IFB29" s="21"/>
      <c r="IFC29" s="21"/>
      <c r="IFD29" s="21"/>
      <c r="IFE29" s="21"/>
      <c r="IFF29" s="21"/>
      <c r="IFG29" s="21"/>
      <c r="IFH29" s="21"/>
      <c r="IFI29" s="21"/>
      <c r="IFJ29" s="21"/>
      <c r="IFK29" s="21"/>
      <c r="IFL29" s="21"/>
      <c r="IFM29" s="21"/>
      <c r="IFN29" s="21"/>
      <c r="IFO29" s="21"/>
      <c r="IFP29" s="21"/>
      <c r="IFQ29" s="21"/>
      <c r="IFR29" s="21"/>
      <c r="IFS29" s="21"/>
      <c r="IFT29" s="21"/>
      <c r="IFU29" s="21"/>
      <c r="IFV29" s="21"/>
      <c r="IFW29" s="21"/>
      <c r="IFX29" s="21"/>
      <c r="IFY29" s="21"/>
      <c r="IFZ29" s="21"/>
      <c r="IGA29" s="21"/>
      <c r="IGB29" s="21"/>
      <c r="IGC29" s="21"/>
      <c r="IGD29" s="21"/>
      <c r="IGE29" s="21"/>
      <c r="IGF29" s="21"/>
      <c r="IGG29" s="21"/>
      <c r="IGH29" s="21"/>
      <c r="IGI29" s="21"/>
      <c r="IGJ29" s="21"/>
      <c r="IGK29" s="21"/>
      <c r="IGL29" s="21"/>
      <c r="IGM29" s="21"/>
      <c r="IGN29" s="21"/>
      <c r="IGO29" s="21"/>
      <c r="IGP29" s="21"/>
      <c r="IGQ29" s="21"/>
      <c r="IGR29" s="21"/>
      <c r="IGS29" s="21"/>
      <c r="IGT29" s="21"/>
      <c r="IGU29" s="21"/>
      <c r="IGV29" s="21"/>
      <c r="IGW29" s="21"/>
      <c r="IGX29" s="21"/>
      <c r="IGY29" s="21"/>
      <c r="IGZ29" s="21"/>
      <c r="IHA29" s="21"/>
      <c r="IHB29" s="21"/>
      <c r="IHC29" s="21"/>
      <c r="IHD29" s="21"/>
      <c r="IHE29" s="21"/>
      <c r="IHF29" s="21"/>
      <c r="IHG29" s="21"/>
      <c r="IHH29" s="21"/>
      <c r="IHI29" s="21"/>
      <c r="IHJ29" s="21"/>
      <c r="IHK29" s="21"/>
      <c r="IHL29" s="21"/>
      <c r="IHM29" s="21"/>
      <c r="IHN29" s="21"/>
      <c r="IHO29" s="21"/>
      <c r="IHP29" s="21"/>
      <c r="IHQ29" s="21"/>
      <c r="IHR29" s="21"/>
      <c r="IHS29" s="21"/>
      <c r="IHT29" s="21"/>
      <c r="IHU29" s="21"/>
      <c r="IHV29" s="21"/>
      <c r="IHW29" s="21"/>
      <c r="IHX29" s="21"/>
      <c r="IHY29" s="21"/>
      <c r="IHZ29" s="21"/>
      <c r="IIA29" s="21"/>
      <c r="IIB29" s="21"/>
      <c r="IIC29" s="21"/>
      <c r="IID29" s="21"/>
      <c r="IIE29" s="21"/>
      <c r="IIF29" s="21"/>
      <c r="IIG29" s="21"/>
      <c r="IIH29" s="21"/>
      <c r="III29" s="21"/>
      <c r="IIJ29" s="21"/>
      <c r="IIK29" s="21"/>
      <c r="IIL29" s="21"/>
      <c r="IIM29" s="21"/>
      <c r="IIN29" s="21"/>
      <c r="IIO29" s="21"/>
      <c r="IIP29" s="21"/>
      <c r="IIQ29" s="21"/>
      <c r="IIR29" s="21"/>
      <c r="IIS29" s="21"/>
      <c r="IIT29" s="21"/>
      <c r="IIU29" s="21"/>
      <c r="IIV29" s="21"/>
      <c r="IIW29" s="21"/>
      <c r="IIX29" s="21"/>
      <c r="IIY29" s="21"/>
      <c r="IIZ29" s="21"/>
      <c r="IJA29" s="21"/>
      <c r="IJB29" s="21"/>
      <c r="IJC29" s="21"/>
      <c r="IJD29" s="21"/>
      <c r="IJE29" s="21"/>
      <c r="IJF29" s="21"/>
      <c r="IJG29" s="21"/>
      <c r="IJH29" s="21"/>
      <c r="IJI29" s="21"/>
      <c r="IJJ29" s="21"/>
      <c r="IJK29" s="21"/>
      <c r="IJL29" s="21"/>
      <c r="IJM29" s="21"/>
      <c r="IJN29" s="21"/>
      <c r="IJO29" s="21"/>
      <c r="IJP29" s="21"/>
      <c r="IJQ29" s="21"/>
      <c r="IJR29" s="21"/>
      <c r="IJS29" s="21"/>
      <c r="IJT29" s="21"/>
      <c r="IJU29" s="21"/>
      <c r="IJV29" s="21"/>
      <c r="IJW29" s="21"/>
      <c r="IJX29" s="21"/>
      <c r="IJY29" s="21"/>
      <c r="IJZ29" s="21"/>
      <c r="IKA29" s="21"/>
      <c r="IKB29" s="21"/>
      <c r="IKC29" s="21"/>
      <c r="IKD29" s="21"/>
      <c r="IKE29" s="21"/>
      <c r="IKF29" s="21"/>
      <c r="IKG29" s="21"/>
      <c r="IKH29" s="21"/>
      <c r="IKI29" s="21"/>
      <c r="IKJ29" s="21"/>
      <c r="IKK29" s="21"/>
      <c r="IKL29" s="21"/>
      <c r="IKM29" s="21"/>
      <c r="IKN29" s="21"/>
      <c r="IKO29" s="21"/>
      <c r="IKP29" s="21"/>
      <c r="IKQ29" s="21"/>
      <c r="IKR29" s="21"/>
      <c r="IKS29" s="21"/>
      <c r="IKT29" s="21"/>
      <c r="IKU29" s="21"/>
      <c r="IKV29" s="21"/>
      <c r="IKW29" s="21"/>
      <c r="IKX29" s="21"/>
      <c r="IKY29" s="21"/>
      <c r="IKZ29" s="21"/>
      <c r="ILA29" s="21"/>
      <c r="ILB29" s="21"/>
      <c r="ILC29" s="21"/>
      <c r="ILD29" s="21"/>
      <c r="ILE29" s="21"/>
      <c r="ILF29" s="21"/>
      <c r="ILG29" s="21"/>
      <c r="ILH29" s="21"/>
      <c r="ILI29" s="21"/>
      <c r="ILJ29" s="21"/>
      <c r="ILK29" s="21"/>
      <c r="ILL29" s="21"/>
      <c r="ILM29" s="21"/>
      <c r="ILN29" s="21"/>
      <c r="ILO29" s="21"/>
      <c r="ILP29" s="21"/>
      <c r="ILQ29" s="21"/>
      <c r="ILR29" s="21"/>
      <c r="ILS29" s="21"/>
      <c r="ILT29" s="21"/>
      <c r="ILU29" s="21"/>
      <c r="ILV29" s="21"/>
      <c r="ILW29" s="21"/>
      <c r="ILX29" s="21"/>
      <c r="ILY29" s="21"/>
      <c r="ILZ29" s="21"/>
      <c r="IMA29" s="21"/>
      <c r="IMB29" s="21"/>
      <c r="IMC29" s="21"/>
      <c r="IMD29" s="21"/>
      <c r="IME29" s="21"/>
      <c r="IMF29" s="21"/>
      <c r="IMG29" s="21"/>
      <c r="IMH29" s="21"/>
      <c r="IMI29" s="21"/>
      <c r="IMJ29" s="21"/>
      <c r="IMK29" s="21"/>
      <c r="IML29" s="21"/>
      <c r="IMM29" s="21"/>
      <c r="IMN29" s="21"/>
      <c r="IMO29" s="21"/>
      <c r="IMP29" s="21"/>
      <c r="IMQ29" s="21"/>
      <c r="IMR29" s="21"/>
      <c r="IMS29" s="21"/>
      <c r="IMT29" s="21"/>
      <c r="IMU29" s="21"/>
      <c r="IMV29" s="21"/>
      <c r="IMW29" s="21"/>
      <c r="IMX29" s="21"/>
      <c r="IMY29" s="21"/>
      <c r="IMZ29" s="21"/>
      <c r="INA29" s="21"/>
      <c r="INB29" s="21"/>
      <c r="INC29" s="21"/>
      <c r="IND29" s="21"/>
      <c r="INE29" s="21"/>
      <c r="INF29" s="21"/>
      <c r="ING29" s="21"/>
      <c r="INH29" s="21"/>
      <c r="INI29" s="21"/>
      <c r="INJ29" s="21"/>
      <c r="INK29" s="21"/>
      <c r="INL29" s="21"/>
      <c r="INM29" s="21"/>
      <c r="INN29" s="21"/>
      <c r="INO29" s="21"/>
      <c r="INP29" s="21"/>
      <c r="INQ29" s="21"/>
      <c r="INR29" s="21"/>
      <c r="INS29" s="21"/>
      <c r="INT29" s="21"/>
      <c r="INU29" s="21"/>
      <c r="INV29" s="21"/>
      <c r="INW29" s="21"/>
      <c r="INX29" s="21"/>
      <c r="INY29" s="21"/>
      <c r="INZ29" s="21"/>
      <c r="IOA29" s="21"/>
      <c r="IOB29" s="21"/>
      <c r="IOC29" s="21"/>
      <c r="IOD29" s="21"/>
      <c r="IOE29" s="21"/>
      <c r="IOF29" s="21"/>
      <c r="IOG29" s="21"/>
      <c r="IOH29" s="21"/>
      <c r="IOI29" s="21"/>
      <c r="IOJ29" s="21"/>
      <c r="IOK29" s="21"/>
      <c r="IOL29" s="21"/>
      <c r="IOM29" s="21"/>
      <c r="ION29" s="21"/>
      <c r="IOO29" s="21"/>
      <c r="IOP29" s="21"/>
      <c r="IOQ29" s="21"/>
      <c r="IOR29" s="21"/>
      <c r="IOS29" s="21"/>
      <c r="IOT29" s="21"/>
      <c r="IOU29" s="21"/>
      <c r="IOV29" s="21"/>
      <c r="IOW29" s="21"/>
      <c r="IOX29" s="21"/>
      <c r="IOY29" s="21"/>
      <c r="IOZ29" s="21"/>
      <c r="IPA29" s="21"/>
      <c r="IPB29" s="21"/>
      <c r="IPC29" s="21"/>
      <c r="IPD29" s="21"/>
      <c r="IPE29" s="21"/>
      <c r="IPF29" s="21"/>
      <c r="IPG29" s="21"/>
      <c r="IPH29" s="21"/>
      <c r="IPI29" s="21"/>
      <c r="IPJ29" s="21"/>
      <c r="IPK29" s="21"/>
      <c r="IPL29" s="21"/>
      <c r="IPM29" s="21"/>
      <c r="IPN29" s="21"/>
      <c r="IPO29" s="21"/>
      <c r="IPP29" s="21"/>
      <c r="IPQ29" s="21"/>
      <c r="IPR29" s="21"/>
      <c r="IPS29" s="21"/>
      <c r="IPT29" s="21"/>
      <c r="IPU29" s="21"/>
      <c r="IPV29" s="21"/>
      <c r="IPW29" s="21"/>
      <c r="IPX29" s="21"/>
      <c r="IPY29" s="21"/>
      <c r="IPZ29" s="21"/>
      <c r="IQA29" s="21"/>
      <c r="IQB29" s="21"/>
      <c r="IQC29" s="21"/>
      <c r="IQD29" s="21"/>
      <c r="IQE29" s="21"/>
      <c r="IQF29" s="21"/>
      <c r="IQG29" s="21"/>
      <c r="IQH29" s="21"/>
      <c r="IQI29" s="21"/>
      <c r="IQJ29" s="21"/>
      <c r="IQK29" s="21"/>
      <c r="IQL29" s="21"/>
      <c r="IQM29" s="21"/>
      <c r="IQN29" s="21"/>
      <c r="IQO29" s="21"/>
      <c r="IQP29" s="21"/>
      <c r="IQQ29" s="21"/>
      <c r="IQR29" s="21"/>
      <c r="IQS29" s="21"/>
      <c r="IQT29" s="21"/>
      <c r="IQU29" s="21"/>
      <c r="IQV29" s="21"/>
      <c r="IQW29" s="21"/>
      <c r="IQX29" s="21"/>
      <c r="IQY29" s="21"/>
      <c r="IQZ29" s="21"/>
      <c r="IRA29" s="21"/>
      <c r="IRB29" s="21"/>
      <c r="IRC29" s="21"/>
      <c r="IRD29" s="21"/>
      <c r="IRE29" s="21"/>
      <c r="IRF29" s="21"/>
      <c r="IRG29" s="21"/>
      <c r="IRH29" s="21"/>
      <c r="IRI29" s="21"/>
      <c r="IRJ29" s="21"/>
      <c r="IRK29" s="21"/>
      <c r="IRL29" s="21"/>
      <c r="IRM29" s="21"/>
      <c r="IRN29" s="21"/>
      <c r="IRO29" s="21"/>
      <c r="IRP29" s="21"/>
      <c r="IRQ29" s="21"/>
      <c r="IRR29" s="21"/>
      <c r="IRS29" s="21"/>
      <c r="IRT29" s="21"/>
      <c r="IRU29" s="21"/>
      <c r="IRV29" s="21"/>
      <c r="IRW29" s="21"/>
      <c r="IRX29" s="21"/>
      <c r="IRY29" s="21"/>
      <c r="IRZ29" s="21"/>
      <c r="ISA29" s="21"/>
      <c r="ISB29" s="21"/>
      <c r="ISC29" s="21"/>
      <c r="ISD29" s="21"/>
      <c r="ISE29" s="21"/>
      <c r="ISF29" s="21"/>
      <c r="ISG29" s="21"/>
      <c r="ISH29" s="21"/>
      <c r="ISI29" s="21"/>
      <c r="ISJ29" s="21"/>
      <c r="ISK29" s="21"/>
      <c r="ISL29" s="21"/>
      <c r="ISM29" s="21"/>
      <c r="ISN29" s="21"/>
      <c r="ISO29" s="21"/>
      <c r="ISP29" s="21"/>
      <c r="ISQ29" s="21"/>
      <c r="ISR29" s="21"/>
      <c r="ISS29" s="21"/>
      <c r="IST29" s="21"/>
      <c r="ISU29" s="21"/>
      <c r="ISV29" s="21"/>
      <c r="ISW29" s="21"/>
      <c r="ISX29" s="21"/>
      <c r="ISY29" s="21"/>
      <c r="ISZ29" s="21"/>
      <c r="ITA29" s="21"/>
      <c r="ITB29" s="21"/>
      <c r="ITC29" s="21"/>
      <c r="ITD29" s="21"/>
      <c r="ITE29" s="21"/>
      <c r="ITF29" s="21"/>
      <c r="ITG29" s="21"/>
      <c r="ITH29" s="21"/>
      <c r="ITI29" s="21"/>
      <c r="ITJ29" s="21"/>
      <c r="ITK29" s="21"/>
      <c r="ITL29" s="21"/>
      <c r="ITM29" s="21"/>
      <c r="ITN29" s="21"/>
      <c r="ITO29" s="21"/>
      <c r="ITP29" s="21"/>
      <c r="ITQ29" s="21"/>
      <c r="ITR29" s="21"/>
      <c r="ITS29" s="21"/>
      <c r="ITT29" s="21"/>
      <c r="ITU29" s="21"/>
      <c r="ITV29" s="21"/>
      <c r="ITW29" s="21"/>
      <c r="ITX29" s="21"/>
      <c r="ITY29" s="21"/>
      <c r="ITZ29" s="21"/>
      <c r="IUA29" s="21"/>
      <c r="IUB29" s="21"/>
      <c r="IUC29" s="21"/>
      <c r="IUD29" s="21"/>
      <c r="IUE29" s="21"/>
      <c r="IUF29" s="21"/>
      <c r="IUG29" s="21"/>
      <c r="IUH29" s="21"/>
      <c r="IUI29" s="21"/>
      <c r="IUJ29" s="21"/>
      <c r="IUK29" s="21"/>
      <c r="IUL29" s="21"/>
      <c r="IUM29" s="21"/>
      <c r="IUN29" s="21"/>
      <c r="IUO29" s="21"/>
      <c r="IUP29" s="21"/>
      <c r="IUQ29" s="21"/>
      <c r="IUR29" s="21"/>
      <c r="IUS29" s="21"/>
      <c r="IUT29" s="21"/>
      <c r="IUU29" s="21"/>
      <c r="IUV29" s="21"/>
      <c r="IUW29" s="21"/>
      <c r="IUX29" s="21"/>
      <c r="IUY29" s="21"/>
      <c r="IUZ29" s="21"/>
      <c r="IVA29" s="21"/>
      <c r="IVB29" s="21"/>
      <c r="IVC29" s="21"/>
      <c r="IVD29" s="21"/>
      <c r="IVE29" s="21"/>
      <c r="IVF29" s="21"/>
      <c r="IVG29" s="21"/>
      <c r="IVH29" s="21"/>
      <c r="IVI29" s="21"/>
      <c r="IVJ29" s="21"/>
      <c r="IVK29" s="21"/>
      <c r="IVL29" s="21"/>
      <c r="IVM29" s="21"/>
      <c r="IVN29" s="21"/>
      <c r="IVO29" s="21"/>
      <c r="IVP29" s="21"/>
      <c r="IVQ29" s="21"/>
      <c r="IVR29" s="21"/>
      <c r="IVS29" s="21"/>
      <c r="IVT29" s="21"/>
      <c r="IVU29" s="21"/>
      <c r="IVV29" s="21"/>
      <c r="IVW29" s="21"/>
      <c r="IVX29" s="21"/>
      <c r="IVY29" s="21"/>
      <c r="IVZ29" s="21"/>
      <c r="IWA29" s="21"/>
      <c r="IWB29" s="21"/>
      <c r="IWC29" s="21"/>
      <c r="IWD29" s="21"/>
      <c r="IWE29" s="21"/>
      <c r="IWF29" s="21"/>
      <c r="IWG29" s="21"/>
      <c r="IWH29" s="21"/>
      <c r="IWI29" s="21"/>
      <c r="IWJ29" s="21"/>
      <c r="IWK29" s="21"/>
      <c r="IWL29" s="21"/>
      <c r="IWM29" s="21"/>
      <c r="IWN29" s="21"/>
      <c r="IWO29" s="21"/>
      <c r="IWP29" s="21"/>
      <c r="IWQ29" s="21"/>
      <c r="IWR29" s="21"/>
      <c r="IWS29" s="21"/>
      <c r="IWT29" s="21"/>
      <c r="IWU29" s="21"/>
      <c r="IWV29" s="21"/>
      <c r="IWW29" s="21"/>
      <c r="IWX29" s="21"/>
      <c r="IWY29" s="21"/>
      <c r="IWZ29" s="21"/>
      <c r="IXA29" s="21"/>
      <c r="IXB29" s="21"/>
      <c r="IXC29" s="21"/>
      <c r="IXD29" s="21"/>
      <c r="IXE29" s="21"/>
      <c r="IXF29" s="21"/>
      <c r="IXG29" s="21"/>
      <c r="IXH29" s="21"/>
      <c r="IXI29" s="21"/>
      <c r="IXJ29" s="21"/>
      <c r="IXK29" s="21"/>
      <c r="IXL29" s="21"/>
      <c r="IXM29" s="21"/>
      <c r="IXN29" s="21"/>
      <c r="IXO29" s="21"/>
      <c r="IXP29" s="21"/>
      <c r="IXQ29" s="21"/>
      <c r="IXR29" s="21"/>
      <c r="IXS29" s="21"/>
      <c r="IXT29" s="21"/>
      <c r="IXU29" s="21"/>
      <c r="IXV29" s="21"/>
      <c r="IXW29" s="21"/>
      <c r="IXX29" s="21"/>
      <c r="IXY29" s="21"/>
      <c r="IXZ29" s="21"/>
      <c r="IYA29" s="21"/>
      <c r="IYB29" s="21"/>
      <c r="IYC29" s="21"/>
      <c r="IYD29" s="21"/>
      <c r="IYE29" s="21"/>
      <c r="IYF29" s="21"/>
      <c r="IYG29" s="21"/>
      <c r="IYH29" s="21"/>
      <c r="IYI29" s="21"/>
      <c r="IYJ29" s="21"/>
      <c r="IYK29" s="21"/>
      <c r="IYL29" s="21"/>
      <c r="IYM29" s="21"/>
      <c r="IYN29" s="21"/>
      <c r="IYO29" s="21"/>
      <c r="IYP29" s="21"/>
      <c r="IYQ29" s="21"/>
      <c r="IYR29" s="21"/>
      <c r="IYS29" s="21"/>
      <c r="IYT29" s="21"/>
      <c r="IYU29" s="21"/>
      <c r="IYV29" s="21"/>
      <c r="IYW29" s="21"/>
      <c r="IYX29" s="21"/>
      <c r="IYY29" s="21"/>
      <c r="IYZ29" s="21"/>
      <c r="IZA29" s="21"/>
      <c r="IZB29" s="21"/>
      <c r="IZC29" s="21"/>
      <c r="IZD29" s="21"/>
      <c r="IZE29" s="21"/>
      <c r="IZF29" s="21"/>
      <c r="IZG29" s="21"/>
      <c r="IZH29" s="21"/>
      <c r="IZI29" s="21"/>
      <c r="IZJ29" s="21"/>
      <c r="IZK29" s="21"/>
      <c r="IZL29" s="21"/>
      <c r="IZM29" s="21"/>
      <c r="IZN29" s="21"/>
      <c r="IZO29" s="21"/>
      <c r="IZP29" s="21"/>
      <c r="IZQ29" s="21"/>
      <c r="IZR29" s="21"/>
      <c r="IZS29" s="21"/>
      <c r="IZT29" s="21"/>
      <c r="IZU29" s="21"/>
      <c r="IZV29" s="21"/>
      <c r="IZW29" s="21"/>
      <c r="IZX29" s="21"/>
      <c r="IZY29" s="21"/>
      <c r="IZZ29" s="21"/>
      <c r="JAA29" s="21"/>
      <c r="JAB29" s="21"/>
      <c r="JAC29" s="21"/>
      <c r="JAD29" s="21"/>
      <c r="JAE29" s="21"/>
      <c r="JAF29" s="21"/>
      <c r="JAG29" s="21"/>
      <c r="JAH29" s="21"/>
      <c r="JAI29" s="21"/>
      <c r="JAJ29" s="21"/>
      <c r="JAK29" s="21"/>
      <c r="JAL29" s="21"/>
      <c r="JAM29" s="21"/>
      <c r="JAN29" s="21"/>
      <c r="JAO29" s="21"/>
      <c r="JAP29" s="21"/>
      <c r="JAQ29" s="21"/>
      <c r="JAR29" s="21"/>
      <c r="JAS29" s="21"/>
      <c r="JAT29" s="21"/>
      <c r="JAU29" s="21"/>
      <c r="JAV29" s="21"/>
      <c r="JAW29" s="21"/>
      <c r="JAX29" s="21"/>
      <c r="JAY29" s="21"/>
      <c r="JAZ29" s="21"/>
      <c r="JBA29" s="21"/>
      <c r="JBB29" s="21"/>
      <c r="JBC29" s="21"/>
      <c r="JBD29" s="21"/>
      <c r="JBE29" s="21"/>
      <c r="JBF29" s="21"/>
      <c r="JBG29" s="21"/>
      <c r="JBH29" s="21"/>
      <c r="JBI29" s="21"/>
      <c r="JBJ29" s="21"/>
      <c r="JBK29" s="21"/>
      <c r="JBL29" s="21"/>
      <c r="JBM29" s="21"/>
      <c r="JBN29" s="21"/>
      <c r="JBO29" s="21"/>
      <c r="JBP29" s="21"/>
      <c r="JBQ29" s="21"/>
      <c r="JBR29" s="21"/>
      <c r="JBS29" s="21"/>
      <c r="JBT29" s="21"/>
      <c r="JBU29" s="21"/>
      <c r="JBV29" s="21"/>
      <c r="JBW29" s="21"/>
      <c r="JBX29" s="21"/>
      <c r="JBY29" s="21"/>
      <c r="JBZ29" s="21"/>
      <c r="JCA29" s="21"/>
      <c r="JCB29" s="21"/>
      <c r="JCC29" s="21"/>
      <c r="JCD29" s="21"/>
      <c r="JCE29" s="21"/>
      <c r="JCF29" s="21"/>
      <c r="JCG29" s="21"/>
      <c r="JCH29" s="21"/>
      <c r="JCI29" s="21"/>
      <c r="JCJ29" s="21"/>
      <c r="JCK29" s="21"/>
      <c r="JCL29" s="21"/>
      <c r="JCM29" s="21"/>
      <c r="JCN29" s="21"/>
      <c r="JCO29" s="21"/>
      <c r="JCP29" s="21"/>
      <c r="JCQ29" s="21"/>
      <c r="JCR29" s="21"/>
      <c r="JCS29" s="21"/>
      <c r="JCT29" s="21"/>
      <c r="JCU29" s="21"/>
      <c r="JCV29" s="21"/>
      <c r="JCW29" s="21"/>
      <c r="JCX29" s="21"/>
      <c r="JCY29" s="21"/>
      <c r="JCZ29" s="21"/>
      <c r="JDA29" s="21"/>
      <c r="JDB29" s="21"/>
      <c r="JDC29" s="21"/>
      <c r="JDD29" s="21"/>
      <c r="JDE29" s="21"/>
      <c r="JDF29" s="21"/>
      <c r="JDG29" s="21"/>
      <c r="JDH29" s="21"/>
      <c r="JDI29" s="21"/>
      <c r="JDJ29" s="21"/>
      <c r="JDK29" s="21"/>
      <c r="JDL29" s="21"/>
      <c r="JDM29" s="21"/>
      <c r="JDN29" s="21"/>
      <c r="JDO29" s="21"/>
      <c r="JDP29" s="21"/>
      <c r="JDQ29" s="21"/>
      <c r="JDR29" s="21"/>
      <c r="JDS29" s="21"/>
      <c r="JDT29" s="21"/>
      <c r="JDU29" s="21"/>
      <c r="JDV29" s="21"/>
      <c r="JDW29" s="21"/>
      <c r="JDX29" s="21"/>
      <c r="JDY29" s="21"/>
      <c r="JDZ29" s="21"/>
      <c r="JEA29" s="21"/>
      <c r="JEB29" s="21"/>
      <c r="JEC29" s="21"/>
      <c r="JED29" s="21"/>
      <c r="JEE29" s="21"/>
      <c r="JEF29" s="21"/>
      <c r="JEG29" s="21"/>
      <c r="JEH29" s="21"/>
      <c r="JEI29" s="21"/>
      <c r="JEJ29" s="21"/>
      <c r="JEK29" s="21"/>
      <c r="JEL29" s="21"/>
      <c r="JEM29" s="21"/>
      <c r="JEN29" s="21"/>
      <c r="JEO29" s="21"/>
      <c r="JEP29" s="21"/>
      <c r="JEQ29" s="21"/>
      <c r="JER29" s="21"/>
      <c r="JES29" s="21"/>
      <c r="JET29" s="21"/>
      <c r="JEU29" s="21"/>
      <c r="JEV29" s="21"/>
      <c r="JEW29" s="21"/>
      <c r="JEX29" s="21"/>
      <c r="JEY29" s="21"/>
      <c r="JEZ29" s="21"/>
      <c r="JFA29" s="21"/>
      <c r="JFB29" s="21"/>
      <c r="JFC29" s="21"/>
      <c r="JFD29" s="21"/>
      <c r="JFE29" s="21"/>
      <c r="JFF29" s="21"/>
      <c r="JFG29" s="21"/>
      <c r="JFH29" s="21"/>
      <c r="JFI29" s="21"/>
      <c r="JFJ29" s="21"/>
      <c r="JFK29" s="21"/>
      <c r="JFL29" s="21"/>
      <c r="JFM29" s="21"/>
      <c r="JFN29" s="21"/>
      <c r="JFO29" s="21"/>
      <c r="JFP29" s="21"/>
      <c r="JFQ29" s="21"/>
      <c r="JFR29" s="21"/>
      <c r="JFS29" s="21"/>
      <c r="JFT29" s="21"/>
      <c r="JFU29" s="21"/>
      <c r="JFV29" s="21"/>
      <c r="JFW29" s="21"/>
      <c r="JFX29" s="21"/>
      <c r="JFY29" s="21"/>
      <c r="JFZ29" s="21"/>
      <c r="JGA29" s="21"/>
      <c r="JGB29" s="21"/>
      <c r="JGC29" s="21"/>
      <c r="JGD29" s="21"/>
      <c r="JGE29" s="21"/>
      <c r="JGF29" s="21"/>
      <c r="JGG29" s="21"/>
      <c r="JGH29" s="21"/>
      <c r="JGI29" s="21"/>
      <c r="JGJ29" s="21"/>
      <c r="JGK29" s="21"/>
      <c r="JGL29" s="21"/>
      <c r="JGM29" s="21"/>
      <c r="JGN29" s="21"/>
      <c r="JGO29" s="21"/>
      <c r="JGP29" s="21"/>
      <c r="JGQ29" s="21"/>
      <c r="JGR29" s="21"/>
      <c r="JGS29" s="21"/>
      <c r="JGT29" s="21"/>
      <c r="JGU29" s="21"/>
      <c r="JGV29" s="21"/>
      <c r="JGW29" s="21"/>
      <c r="JGX29" s="21"/>
      <c r="JGY29" s="21"/>
      <c r="JGZ29" s="21"/>
      <c r="JHA29" s="21"/>
      <c r="JHB29" s="21"/>
      <c r="JHC29" s="21"/>
      <c r="JHD29" s="21"/>
      <c r="JHE29" s="21"/>
      <c r="JHF29" s="21"/>
      <c r="JHG29" s="21"/>
      <c r="JHH29" s="21"/>
      <c r="JHI29" s="21"/>
      <c r="JHJ29" s="21"/>
      <c r="JHK29" s="21"/>
      <c r="JHL29" s="21"/>
      <c r="JHM29" s="21"/>
      <c r="JHN29" s="21"/>
      <c r="JHO29" s="21"/>
      <c r="JHP29" s="21"/>
      <c r="JHQ29" s="21"/>
      <c r="JHR29" s="21"/>
      <c r="JHS29" s="21"/>
      <c r="JHT29" s="21"/>
      <c r="JHU29" s="21"/>
      <c r="JHV29" s="21"/>
      <c r="JHW29" s="21"/>
      <c r="JHX29" s="21"/>
      <c r="JHY29" s="21"/>
      <c r="JHZ29" s="21"/>
      <c r="JIA29" s="21"/>
      <c r="JIB29" s="21"/>
      <c r="JIC29" s="21"/>
      <c r="JID29" s="21"/>
      <c r="JIE29" s="21"/>
      <c r="JIF29" s="21"/>
      <c r="JIG29" s="21"/>
      <c r="JIH29" s="21"/>
      <c r="JII29" s="21"/>
      <c r="JIJ29" s="21"/>
      <c r="JIK29" s="21"/>
      <c r="JIL29" s="21"/>
      <c r="JIM29" s="21"/>
      <c r="JIN29" s="21"/>
      <c r="JIO29" s="21"/>
      <c r="JIP29" s="21"/>
      <c r="JIQ29" s="21"/>
      <c r="JIR29" s="21"/>
      <c r="JIS29" s="21"/>
      <c r="JIT29" s="21"/>
      <c r="JIU29" s="21"/>
      <c r="JIV29" s="21"/>
      <c r="JIW29" s="21"/>
      <c r="JIX29" s="21"/>
      <c r="JIY29" s="21"/>
      <c r="JIZ29" s="21"/>
      <c r="JJA29" s="21"/>
      <c r="JJB29" s="21"/>
      <c r="JJC29" s="21"/>
      <c r="JJD29" s="21"/>
      <c r="JJE29" s="21"/>
      <c r="JJF29" s="21"/>
      <c r="JJG29" s="21"/>
      <c r="JJH29" s="21"/>
      <c r="JJI29" s="21"/>
      <c r="JJJ29" s="21"/>
      <c r="JJK29" s="21"/>
      <c r="JJL29" s="21"/>
      <c r="JJM29" s="21"/>
      <c r="JJN29" s="21"/>
      <c r="JJO29" s="21"/>
      <c r="JJP29" s="21"/>
      <c r="JJQ29" s="21"/>
      <c r="JJR29" s="21"/>
      <c r="JJS29" s="21"/>
      <c r="JJT29" s="21"/>
      <c r="JJU29" s="21"/>
      <c r="JJV29" s="21"/>
      <c r="JJW29" s="21"/>
      <c r="JJX29" s="21"/>
      <c r="JJY29" s="21"/>
      <c r="JJZ29" s="21"/>
      <c r="JKA29" s="21"/>
      <c r="JKB29" s="21"/>
      <c r="JKC29" s="21"/>
      <c r="JKD29" s="21"/>
      <c r="JKE29" s="21"/>
      <c r="JKF29" s="21"/>
      <c r="JKG29" s="21"/>
      <c r="JKH29" s="21"/>
      <c r="JKI29" s="21"/>
      <c r="JKJ29" s="21"/>
      <c r="JKK29" s="21"/>
      <c r="JKL29" s="21"/>
      <c r="JKM29" s="21"/>
      <c r="JKN29" s="21"/>
      <c r="JKO29" s="21"/>
      <c r="JKP29" s="21"/>
      <c r="JKQ29" s="21"/>
      <c r="JKR29" s="21"/>
      <c r="JKS29" s="21"/>
      <c r="JKT29" s="21"/>
      <c r="JKU29" s="21"/>
      <c r="JKV29" s="21"/>
      <c r="JKW29" s="21"/>
      <c r="JKX29" s="21"/>
      <c r="JKY29" s="21"/>
      <c r="JKZ29" s="21"/>
      <c r="JLA29" s="21"/>
      <c r="JLB29" s="21"/>
      <c r="JLC29" s="21"/>
      <c r="JLD29" s="21"/>
      <c r="JLE29" s="21"/>
      <c r="JLF29" s="21"/>
      <c r="JLG29" s="21"/>
      <c r="JLH29" s="21"/>
      <c r="JLI29" s="21"/>
      <c r="JLJ29" s="21"/>
      <c r="JLK29" s="21"/>
      <c r="JLL29" s="21"/>
      <c r="JLM29" s="21"/>
      <c r="JLN29" s="21"/>
      <c r="JLO29" s="21"/>
      <c r="JLP29" s="21"/>
      <c r="JLQ29" s="21"/>
      <c r="JLR29" s="21"/>
      <c r="JLS29" s="21"/>
      <c r="JLT29" s="21"/>
      <c r="JLU29" s="21"/>
      <c r="JLV29" s="21"/>
      <c r="JLW29" s="21"/>
      <c r="JLX29" s="21"/>
      <c r="JLY29" s="21"/>
      <c r="JLZ29" s="21"/>
      <c r="JMA29" s="21"/>
      <c r="JMB29" s="21"/>
      <c r="JMC29" s="21"/>
      <c r="JMD29" s="21"/>
      <c r="JME29" s="21"/>
      <c r="JMF29" s="21"/>
      <c r="JMG29" s="21"/>
      <c r="JMH29" s="21"/>
      <c r="JMI29" s="21"/>
      <c r="JMJ29" s="21"/>
      <c r="JMK29" s="21"/>
      <c r="JML29" s="21"/>
      <c r="JMM29" s="21"/>
      <c r="JMN29" s="21"/>
      <c r="JMO29" s="21"/>
      <c r="JMP29" s="21"/>
      <c r="JMQ29" s="21"/>
      <c r="JMR29" s="21"/>
      <c r="JMS29" s="21"/>
      <c r="JMT29" s="21"/>
      <c r="JMU29" s="21"/>
      <c r="JMV29" s="21"/>
      <c r="JMW29" s="21"/>
      <c r="JMX29" s="21"/>
      <c r="JMY29" s="21"/>
      <c r="JMZ29" s="21"/>
      <c r="JNA29" s="21"/>
      <c r="JNB29" s="21"/>
      <c r="JNC29" s="21"/>
      <c r="JND29" s="21"/>
      <c r="JNE29" s="21"/>
      <c r="JNF29" s="21"/>
      <c r="JNG29" s="21"/>
      <c r="JNH29" s="21"/>
      <c r="JNI29" s="21"/>
      <c r="JNJ29" s="21"/>
      <c r="JNK29" s="21"/>
      <c r="JNL29" s="21"/>
      <c r="JNM29" s="21"/>
      <c r="JNN29" s="21"/>
      <c r="JNO29" s="21"/>
      <c r="JNP29" s="21"/>
      <c r="JNQ29" s="21"/>
      <c r="JNR29" s="21"/>
      <c r="JNS29" s="21"/>
      <c r="JNT29" s="21"/>
      <c r="JNU29" s="21"/>
      <c r="JNV29" s="21"/>
      <c r="JNW29" s="21"/>
      <c r="JNX29" s="21"/>
      <c r="JNY29" s="21"/>
      <c r="JNZ29" s="21"/>
      <c r="JOA29" s="21"/>
      <c r="JOB29" s="21"/>
      <c r="JOC29" s="21"/>
      <c r="JOD29" s="21"/>
      <c r="JOE29" s="21"/>
      <c r="JOF29" s="21"/>
      <c r="JOG29" s="21"/>
      <c r="JOH29" s="21"/>
      <c r="JOI29" s="21"/>
      <c r="JOJ29" s="21"/>
      <c r="JOK29" s="21"/>
      <c r="JOL29" s="21"/>
      <c r="JOM29" s="21"/>
      <c r="JON29" s="21"/>
      <c r="JOO29" s="21"/>
      <c r="JOP29" s="21"/>
      <c r="JOQ29" s="21"/>
      <c r="JOR29" s="21"/>
      <c r="JOS29" s="21"/>
      <c r="JOT29" s="21"/>
      <c r="JOU29" s="21"/>
      <c r="JOV29" s="21"/>
      <c r="JOW29" s="21"/>
      <c r="JOX29" s="21"/>
      <c r="JOY29" s="21"/>
      <c r="JOZ29" s="21"/>
      <c r="JPA29" s="21"/>
      <c r="JPB29" s="21"/>
      <c r="JPC29" s="21"/>
      <c r="JPD29" s="21"/>
      <c r="JPE29" s="21"/>
      <c r="JPF29" s="21"/>
      <c r="JPG29" s="21"/>
      <c r="JPH29" s="21"/>
      <c r="JPI29" s="21"/>
      <c r="JPJ29" s="21"/>
      <c r="JPK29" s="21"/>
      <c r="JPL29" s="21"/>
      <c r="JPM29" s="21"/>
      <c r="JPN29" s="21"/>
      <c r="JPO29" s="21"/>
      <c r="JPP29" s="21"/>
      <c r="JPQ29" s="21"/>
      <c r="JPR29" s="21"/>
      <c r="JPS29" s="21"/>
      <c r="JPT29" s="21"/>
      <c r="JPU29" s="21"/>
      <c r="JPV29" s="21"/>
      <c r="JPW29" s="21"/>
      <c r="JPX29" s="21"/>
      <c r="JPY29" s="21"/>
      <c r="JPZ29" s="21"/>
      <c r="JQA29" s="21"/>
      <c r="JQB29" s="21"/>
      <c r="JQC29" s="21"/>
      <c r="JQD29" s="21"/>
      <c r="JQE29" s="21"/>
      <c r="JQF29" s="21"/>
      <c r="JQG29" s="21"/>
      <c r="JQH29" s="21"/>
      <c r="JQI29" s="21"/>
      <c r="JQJ29" s="21"/>
      <c r="JQK29" s="21"/>
      <c r="JQL29" s="21"/>
      <c r="JQM29" s="21"/>
      <c r="JQN29" s="21"/>
      <c r="JQO29" s="21"/>
      <c r="JQP29" s="21"/>
      <c r="JQQ29" s="21"/>
      <c r="JQR29" s="21"/>
      <c r="JQS29" s="21"/>
      <c r="JQT29" s="21"/>
      <c r="JQU29" s="21"/>
      <c r="JQV29" s="21"/>
      <c r="JQW29" s="21"/>
      <c r="JQX29" s="21"/>
      <c r="JQY29" s="21"/>
      <c r="JQZ29" s="21"/>
      <c r="JRA29" s="21"/>
      <c r="JRB29" s="21"/>
      <c r="JRC29" s="21"/>
      <c r="JRD29" s="21"/>
      <c r="JRE29" s="21"/>
      <c r="JRF29" s="21"/>
      <c r="JRG29" s="21"/>
      <c r="JRH29" s="21"/>
      <c r="JRI29" s="21"/>
      <c r="JRJ29" s="21"/>
      <c r="JRK29" s="21"/>
      <c r="JRL29" s="21"/>
      <c r="JRM29" s="21"/>
      <c r="JRN29" s="21"/>
      <c r="JRO29" s="21"/>
      <c r="JRP29" s="21"/>
      <c r="JRQ29" s="21"/>
      <c r="JRR29" s="21"/>
      <c r="JRS29" s="21"/>
      <c r="JRT29" s="21"/>
      <c r="JRU29" s="21"/>
      <c r="JRV29" s="21"/>
      <c r="JRW29" s="21"/>
      <c r="JRX29" s="21"/>
      <c r="JRY29" s="21"/>
      <c r="JRZ29" s="21"/>
      <c r="JSA29" s="21"/>
      <c r="JSB29" s="21"/>
      <c r="JSC29" s="21"/>
      <c r="JSD29" s="21"/>
      <c r="JSE29" s="21"/>
      <c r="JSF29" s="21"/>
      <c r="JSG29" s="21"/>
      <c r="JSH29" s="21"/>
      <c r="JSI29" s="21"/>
      <c r="JSJ29" s="21"/>
      <c r="JSK29" s="21"/>
      <c r="JSL29" s="21"/>
      <c r="JSM29" s="21"/>
      <c r="JSN29" s="21"/>
      <c r="JSO29" s="21"/>
      <c r="JSP29" s="21"/>
      <c r="JSQ29" s="21"/>
      <c r="JSR29" s="21"/>
      <c r="JSS29" s="21"/>
      <c r="JST29" s="21"/>
      <c r="JSU29" s="21"/>
      <c r="JSV29" s="21"/>
      <c r="JSW29" s="21"/>
      <c r="JSX29" s="21"/>
      <c r="JSY29" s="21"/>
      <c r="JSZ29" s="21"/>
      <c r="JTA29" s="21"/>
      <c r="JTB29" s="21"/>
      <c r="JTC29" s="21"/>
      <c r="JTD29" s="21"/>
      <c r="JTE29" s="21"/>
      <c r="JTF29" s="21"/>
      <c r="JTG29" s="21"/>
      <c r="JTH29" s="21"/>
      <c r="JTI29" s="21"/>
      <c r="JTJ29" s="21"/>
      <c r="JTK29" s="21"/>
      <c r="JTL29" s="21"/>
      <c r="JTM29" s="21"/>
      <c r="JTN29" s="21"/>
      <c r="JTO29" s="21"/>
      <c r="JTP29" s="21"/>
      <c r="JTQ29" s="21"/>
      <c r="JTR29" s="21"/>
      <c r="JTS29" s="21"/>
      <c r="JTT29" s="21"/>
      <c r="JTU29" s="21"/>
      <c r="JTV29" s="21"/>
      <c r="JTW29" s="21"/>
      <c r="JTX29" s="21"/>
      <c r="JTY29" s="21"/>
      <c r="JTZ29" s="21"/>
      <c r="JUA29" s="21"/>
      <c r="JUB29" s="21"/>
      <c r="JUC29" s="21"/>
      <c r="JUD29" s="21"/>
      <c r="JUE29" s="21"/>
      <c r="JUF29" s="21"/>
      <c r="JUG29" s="21"/>
      <c r="JUH29" s="21"/>
      <c r="JUI29" s="21"/>
      <c r="JUJ29" s="21"/>
      <c r="JUK29" s="21"/>
      <c r="JUL29" s="21"/>
      <c r="JUM29" s="21"/>
      <c r="JUN29" s="21"/>
      <c r="JUO29" s="21"/>
      <c r="JUP29" s="21"/>
      <c r="JUQ29" s="21"/>
      <c r="JUR29" s="21"/>
      <c r="JUS29" s="21"/>
      <c r="JUT29" s="21"/>
      <c r="JUU29" s="21"/>
      <c r="JUV29" s="21"/>
      <c r="JUW29" s="21"/>
      <c r="JUX29" s="21"/>
      <c r="JUY29" s="21"/>
      <c r="JUZ29" s="21"/>
      <c r="JVA29" s="21"/>
      <c r="JVB29" s="21"/>
      <c r="JVC29" s="21"/>
      <c r="JVD29" s="21"/>
      <c r="JVE29" s="21"/>
      <c r="JVF29" s="21"/>
      <c r="JVG29" s="21"/>
      <c r="JVH29" s="21"/>
      <c r="JVI29" s="21"/>
      <c r="JVJ29" s="21"/>
      <c r="JVK29" s="21"/>
      <c r="JVL29" s="21"/>
      <c r="JVM29" s="21"/>
      <c r="JVN29" s="21"/>
      <c r="JVO29" s="21"/>
      <c r="JVP29" s="21"/>
      <c r="JVQ29" s="21"/>
      <c r="JVR29" s="21"/>
      <c r="JVS29" s="21"/>
      <c r="JVT29" s="21"/>
      <c r="JVU29" s="21"/>
      <c r="JVV29" s="21"/>
      <c r="JVW29" s="21"/>
      <c r="JVX29" s="21"/>
      <c r="JVY29" s="21"/>
      <c r="JVZ29" s="21"/>
      <c r="JWA29" s="21"/>
      <c r="JWB29" s="21"/>
      <c r="JWC29" s="21"/>
      <c r="JWD29" s="21"/>
      <c r="JWE29" s="21"/>
      <c r="JWF29" s="21"/>
      <c r="JWG29" s="21"/>
      <c r="JWH29" s="21"/>
      <c r="JWI29" s="21"/>
      <c r="JWJ29" s="21"/>
      <c r="JWK29" s="21"/>
      <c r="JWL29" s="21"/>
      <c r="JWM29" s="21"/>
      <c r="JWN29" s="21"/>
      <c r="JWO29" s="21"/>
      <c r="JWP29" s="21"/>
      <c r="JWQ29" s="21"/>
      <c r="JWR29" s="21"/>
      <c r="JWS29" s="21"/>
      <c r="JWT29" s="21"/>
      <c r="JWU29" s="21"/>
      <c r="JWV29" s="21"/>
      <c r="JWW29" s="21"/>
      <c r="JWX29" s="21"/>
      <c r="JWY29" s="21"/>
      <c r="JWZ29" s="21"/>
      <c r="JXA29" s="21"/>
      <c r="JXB29" s="21"/>
      <c r="JXC29" s="21"/>
      <c r="JXD29" s="21"/>
      <c r="JXE29" s="21"/>
      <c r="JXF29" s="21"/>
      <c r="JXG29" s="21"/>
      <c r="JXH29" s="21"/>
      <c r="JXI29" s="21"/>
      <c r="JXJ29" s="21"/>
      <c r="JXK29" s="21"/>
      <c r="JXL29" s="21"/>
      <c r="JXM29" s="21"/>
      <c r="JXN29" s="21"/>
      <c r="JXO29" s="21"/>
      <c r="JXP29" s="21"/>
      <c r="JXQ29" s="21"/>
      <c r="JXR29" s="21"/>
      <c r="JXS29" s="21"/>
      <c r="JXT29" s="21"/>
      <c r="JXU29" s="21"/>
      <c r="JXV29" s="21"/>
      <c r="JXW29" s="21"/>
      <c r="JXX29" s="21"/>
      <c r="JXY29" s="21"/>
      <c r="JXZ29" s="21"/>
      <c r="JYA29" s="21"/>
      <c r="JYB29" s="21"/>
      <c r="JYC29" s="21"/>
      <c r="JYD29" s="21"/>
      <c r="JYE29" s="21"/>
      <c r="JYF29" s="21"/>
      <c r="JYG29" s="21"/>
      <c r="JYH29" s="21"/>
      <c r="JYI29" s="21"/>
      <c r="JYJ29" s="21"/>
      <c r="JYK29" s="21"/>
      <c r="JYL29" s="21"/>
      <c r="JYM29" s="21"/>
      <c r="JYN29" s="21"/>
      <c r="JYO29" s="21"/>
      <c r="JYP29" s="21"/>
      <c r="JYQ29" s="21"/>
      <c r="JYR29" s="21"/>
      <c r="JYS29" s="21"/>
      <c r="JYT29" s="21"/>
      <c r="JYU29" s="21"/>
      <c r="JYV29" s="21"/>
      <c r="JYW29" s="21"/>
      <c r="JYX29" s="21"/>
      <c r="JYY29" s="21"/>
      <c r="JYZ29" s="21"/>
      <c r="JZA29" s="21"/>
      <c r="JZB29" s="21"/>
      <c r="JZC29" s="21"/>
      <c r="JZD29" s="21"/>
      <c r="JZE29" s="21"/>
      <c r="JZF29" s="21"/>
      <c r="JZG29" s="21"/>
      <c r="JZH29" s="21"/>
      <c r="JZI29" s="21"/>
      <c r="JZJ29" s="21"/>
      <c r="JZK29" s="21"/>
      <c r="JZL29" s="21"/>
      <c r="JZM29" s="21"/>
      <c r="JZN29" s="21"/>
      <c r="JZO29" s="21"/>
      <c r="JZP29" s="21"/>
      <c r="JZQ29" s="21"/>
      <c r="JZR29" s="21"/>
      <c r="JZS29" s="21"/>
      <c r="JZT29" s="21"/>
      <c r="JZU29" s="21"/>
      <c r="JZV29" s="21"/>
      <c r="JZW29" s="21"/>
      <c r="JZX29" s="21"/>
      <c r="JZY29" s="21"/>
      <c r="JZZ29" s="21"/>
      <c r="KAA29" s="21"/>
      <c r="KAB29" s="21"/>
      <c r="KAC29" s="21"/>
      <c r="KAD29" s="21"/>
      <c r="KAE29" s="21"/>
      <c r="KAF29" s="21"/>
      <c r="KAG29" s="21"/>
      <c r="KAH29" s="21"/>
      <c r="KAI29" s="21"/>
      <c r="KAJ29" s="21"/>
      <c r="KAK29" s="21"/>
      <c r="KAL29" s="21"/>
      <c r="KAM29" s="21"/>
      <c r="KAN29" s="21"/>
      <c r="KAO29" s="21"/>
      <c r="KAP29" s="21"/>
      <c r="KAQ29" s="21"/>
      <c r="KAR29" s="21"/>
      <c r="KAS29" s="21"/>
      <c r="KAT29" s="21"/>
      <c r="KAU29" s="21"/>
      <c r="KAV29" s="21"/>
      <c r="KAW29" s="21"/>
      <c r="KAX29" s="21"/>
      <c r="KAY29" s="21"/>
      <c r="KAZ29" s="21"/>
      <c r="KBA29" s="21"/>
      <c r="KBB29" s="21"/>
      <c r="KBC29" s="21"/>
      <c r="KBD29" s="21"/>
      <c r="KBE29" s="21"/>
      <c r="KBF29" s="21"/>
      <c r="KBG29" s="21"/>
      <c r="KBH29" s="21"/>
      <c r="KBI29" s="21"/>
      <c r="KBJ29" s="21"/>
      <c r="KBK29" s="21"/>
      <c r="KBL29" s="21"/>
      <c r="KBM29" s="21"/>
      <c r="KBN29" s="21"/>
      <c r="KBO29" s="21"/>
      <c r="KBP29" s="21"/>
      <c r="KBQ29" s="21"/>
      <c r="KBR29" s="21"/>
      <c r="KBS29" s="21"/>
      <c r="KBT29" s="21"/>
      <c r="KBU29" s="21"/>
      <c r="KBV29" s="21"/>
      <c r="KBW29" s="21"/>
      <c r="KBX29" s="21"/>
      <c r="KBY29" s="21"/>
      <c r="KBZ29" s="21"/>
      <c r="KCA29" s="21"/>
      <c r="KCB29" s="21"/>
      <c r="KCC29" s="21"/>
      <c r="KCD29" s="21"/>
      <c r="KCE29" s="21"/>
      <c r="KCF29" s="21"/>
      <c r="KCG29" s="21"/>
      <c r="KCH29" s="21"/>
      <c r="KCI29" s="21"/>
      <c r="KCJ29" s="21"/>
      <c r="KCK29" s="21"/>
      <c r="KCL29" s="21"/>
      <c r="KCM29" s="21"/>
      <c r="KCN29" s="21"/>
      <c r="KCO29" s="21"/>
      <c r="KCP29" s="21"/>
      <c r="KCQ29" s="21"/>
      <c r="KCR29" s="21"/>
      <c r="KCS29" s="21"/>
      <c r="KCT29" s="21"/>
      <c r="KCU29" s="21"/>
      <c r="KCV29" s="21"/>
      <c r="KCW29" s="21"/>
      <c r="KCX29" s="21"/>
      <c r="KCY29" s="21"/>
      <c r="KCZ29" s="21"/>
      <c r="KDA29" s="21"/>
      <c r="KDB29" s="21"/>
      <c r="KDC29" s="21"/>
      <c r="KDD29" s="21"/>
      <c r="KDE29" s="21"/>
      <c r="KDF29" s="21"/>
      <c r="KDG29" s="21"/>
      <c r="KDH29" s="21"/>
      <c r="KDI29" s="21"/>
      <c r="KDJ29" s="21"/>
      <c r="KDK29" s="21"/>
      <c r="KDL29" s="21"/>
      <c r="KDM29" s="21"/>
      <c r="KDN29" s="21"/>
      <c r="KDO29" s="21"/>
      <c r="KDP29" s="21"/>
      <c r="KDQ29" s="21"/>
      <c r="KDR29" s="21"/>
      <c r="KDS29" s="21"/>
      <c r="KDT29" s="21"/>
      <c r="KDU29" s="21"/>
      <c r="KDV29" s="21"/>
      <c r="KDW29" s="21"/>
      <c r="KDX29" s="21"/>
      <c r="KDY29" s="21"/>
      <c r="KDZ29" s="21"/>
      <c r="KEA29" s="21"/>
      <c r="KEB29" s="21"/>
      <c r="KEC29" s="21"/>
      <c r="KED29" s="21"/>
      <c r="KEE29" s="21"/>
      <c r="KEF29" s="21"/>
      <c r="KEG29" s="21"/>
      <c r="KEH29" s="21"/>
      <c r="KEI29" s="21"/>
      <c r="KEJ29" s="21"/>
      <c r="KEK29" s="21"/>
      <c r="KEL29" s="21"/>
      <c r="KEM29" s="21"/>
      <c r="KEN29" s="21"/>
      <c r="KEO29" s="21"/>
      <c r="KEP29" s="21"/>
      <c r="KEQ29" s="21"/>
      <c r="KER29" s="21"/>
      <c r="KES29" s="21"/>
      <c r="KET29" s="21"/>
      <c r="KEU29" s="21"/>
      <c r="KEV29" s="21"/>
      <c r="KEW29" s="21"/>
      <c r="KEX29" s="21"/>
      <c r="KEY29" s="21"/>
      <c r="KEZ29" s="21"/>
      <c r="KFA29" s="21"/>
      <c r="KFB29" s="21"/>
      <c r="KFC29" s="21"/>
      <c r="KFD29" s="21"/>
      <c r="KFE29" s="21"/>
      <c r="KFF29" s="21"/>
      <c r="KFG29" s="21"/>
      <c r="KFH29" s="21"/>
      <c r="KFI29" s="21"/>
      <c r="KFJ29" s="21"/>
      <c r="KFK29" s="21"/>
      <c r="KFL29" s="21"/>
      <c r="KFM29" s="21"/>
      <c r="KFN29" s="21"/>
      <c r="KFO29" s="21"/>
      <c r="KFP29" s="21"/>
      <c r="KFQ29" s="21"/>
      <c r="KFR29" s="21"/>
      <c r="KFS29" s="21"/>
      <c r="KFT29" s="21"/>
      <c r="KFU29" s="21"/>
      <c r="KFV29" s="21"/>
      <c r="KFW29" s="21"/>
      <c r="KFX29" s="21"/>
      <c r="KFY29" s="21"/>
      <c r="KFZ29" s="21"/>
      <c r="KGA29" s="21"/>
      <c r="KGB29" s="21"/>
      <c r="KGC29" s="21"/>
      <c r="KGD29" s="21"/>
      <c r="KGE29" s="21"/>
      <c r="KGF29" s="21"/>
      <c r="KGG29" s="21"/>
      <c r="KGH29" s="21"/>
      <c r="KGI29" s="21"/>
      <c r="KGJ29" s="21"/>
      <c r="KGK29" s="21"/>
      <c r="KGL29" s="21"/>
      <c r="KGM29" s="21"/>
      <c r="KGN29" s="21"/>
      <c r="KGO29" s="21"/>
      <c r="KGP29" s="21"/>
      <c r="KGQ29" s="21"/>
      <c r="KGR29" s="21"/>
      <c r="KGS29" s="21"/>
      <c r="KGT29" s="21"/>
      <c r="KGU29" s="21"/>
      <c r="KGV29" s="21"/>
      <c r="KGW29" s="21"/>
      <c r="KGX29" s="21"/>
      <c r="KGY29" s="21"/>
      <c r="KGZ29" s="21"/>
      <c r="KHA29" s="21"/>
      <c r="KHB29" s="21"/>
      <c r="KHC29" s="21"/>
      <c r="KHD29" s="21"/>
      <c r="KHE29" s="21"/>
      <c r="KHF29" s="21"/>
      <c r="KHG29" s="21"/>
      <c r="KHH29" s="21"/>
      <c r="KHI29" s="21"/>
      <c r="KHJ29" s="21"/>
      <c r="KHK29" s="21"/>
      <c r="KHL29" s="21"/>
      <c r="KHM29" s="21"/>
      <c r="KHN29" s="21"/>
      <c r="KHO29" s="21"/>
      <c r="KHP29" s="21"/>
      <c r="KHQ29" s="21"/>
      <c r="KHR29" s="21"/>
      <c r="KHS29" s="21"/>
      <c r="KHT29" s="21"/>
      <c r="KHU29" s="21"/>
      <c r="KHV29" s="21"/>
      <c r="KHW29" s="21"/>
      <c r="KHX29" s="21"/>
      <c r="KHY29" s="21"/>
      <c r="KHZ29" s="21"/>
      <c r="KIA29" s="21"/>
      <c r="KIB29" s="21"/>
      <c r="KIC29" s="21"/>
      <c r="KID29" s="21"/>
      <c r="KIE29" s="21"/>
      <c r="KIF29" s="21"/>
      <c r="KIG29" s="21"/>
      <c r="KIH29" s="21"/>
      <c r="KII29" s="21"/>
      <c r="KIJ29" s="21"/>
      <c r="KIK29" s="21"/>
      <c r="KIL29" s="21"/>
      <c r="KIM29" s="21"/>
      <c r="KIN29" s="21"/>
      <c r="KIO29" s="21"/>
      <c r="KIP29" s="21"/>
      <c r="KIQ29" s="21"/>
      <c r="KIR29" s="21"/>
      <c r="KIS29" s="21"/>
      <c r="KIT29" s="21"/>
      <c r="KIU29" s="21"/>
      <c r="KIV29" s="21"/>
      <c r="KIW29" s="21"/>
      <c r="KIX29" s="21"/>
      <c r="KIY29" s="21"/>
      <c r="KIZ29" s="21"/>
      <c r="KJA29" s="21"/>
      <c r="KJB29" s="21"/>
      <c r="KJC29" s="21"/>
      <c r="KJD29" s="21"/>
      <c r="KJE29" s="21"/>
      <c r="KJF29" s="21"/>
      <c r="KJG29" s="21"/>
      <c r="KJH29" s="21"/>
      <c r="KJI29" s="21"/>
      <c r="KJJ29" s="21"/>
      <c r="KJK29" s="21"/>
      <c r="KJL29" s="21"/>
      <c r="KJM29" s="21"/>
      <c r="KJN29" s="21"/>
      <c r="KJO29" s="21"/>
      <c r="KJP29" s="21"/>
      <c r="KJQ29" s="21"/>
      <c r="KJR29" s="21"/>
      <c r="KJS29" s="21"/>
      <c r="KJT29" s="21"/>
      <c r="KJU29" s="21"/>
      <c r="KJV29" s="21"/>
      <c r="KJW29" s="21"/>
      <c r="KJX29" s="21"/>
      <c r="KJY29" s="21"/>
      <c r="KJZ29" s="21"/>
      <c r="KKA29" s="21"/>
      <c r="KKB29" s="21"/>
      <c r="KKC29" s="21"/>
      <c r="KKD29" s="21"/>
      <c r="KKE29" s="21"/>
      <c r="KKF29" s="21"/>
      <c r="KKG29" s="21"/>
      <c r="KKH29" s="21"/>
      <c r="KKI29" s="21"/>
      <c r="KKJ29" s="21"/>
      <c r="KKK29" s="21"/>
      <c r="KKL29" s="21"/>
      <c r="KKM29" s="21"/>
      <c r="KKN29" s="21"/>
      <c r="KKO29" s="21"/>
      <c r="KKP29" s="21"/>
      <c r="KKQ29" s="21"/>
      <c r="KKR29" s="21"/>
      <c r="KKS29" s="21"/>
      <c r="KKT29" s="21"/>
      <c r="KKU29" s="21"/>
      <c r="KKV29" s="21"/>
      <c r="KKW29" s="21"/>
      <c r="KKX29" s="21"/>
      <c r="KKY29" s="21"/>
      <c r="KKZ29" s="21"/>
      <c r="KLA29" s="21"/>
      <c r="KLB29" s="21"/>
      <c r="KLC29" s="21"/>
      <c r="KLD29" s="21"/>
      <c r="KLE29" s="21"/>
      <c r="KLF29" s="21"/>
      <c r="KLG29" s="21"/>
      <c r="KLH29" s="21"/>
      <c r="KLI29" s="21"/>
      <c r="KLJ29" s="21"/>
      <c r="KLK29" s="21"/>
      <c r="KLL29" s="21"/>
      <c r="KLM29" s="21"/>
      <c r="KLN29" s="21"/>
      <c r="KLO29" s="21"/>
      <c r="KLP29" s="21"/>
      <c r="KLQ29" s="21"/>
      <c r="KLR29" s="21"/>
      <c r="KLS29" s="21"/>
      <c r="KLT29" s="21"/>
      <c r="KLU29" s="21"/>
      <c r="KLV29" s="21"/>
      <c r="KLW29" s="21"/>
      <c r="KLX29" s="21"/>
      <c r="KLY29" s="21"/>
      <c r="KLZ29" s="21"/>
      <c r="KMA29" s="21"/>
      <c r="KMB29" s="21"/>
      <c r="KMC29" s="21"/>
      <c r="KMD29" s="21"/>
      <c r="KME29" s="21"/>
      <c r="KMF29" s="21"/>
      <c r="KMG29" s="21"/>
      <c r="KMH29" s="21"/>
      <c r="KMI29" s="21"/>
      <c r="KMJ29" s="21"/>
      <c r="KMK29" s="21"/>
      <c r="KML29" s="21"/>
      <c r="KMM29" s="21"/>
      <c r="KMN29" s="21"/>
      <c r="KMO29" s="21"/>
      <c r="KMP29" s="21"/>
      <c r="KMQ29" s="21"/>
      <c r="KMR29" s="21"/>
      <c r="KMS29" s="21"/>
      <c r="KMT29" s="21"/>
      <c r="KMU29" s="21"/>
      <c r="KMV29" s="21"/>
      <c r="KMW29" s="21"/>
      <c r="KMX29" s="21"/>
      <c r="KMY29" s="21"/>
      <c r="KMZ29" s="21"/>
      <c r="KNA29" s="21"/>
      <c r="KNB29" s="21"/>
      <c r="KNC29" s="21"/>
      <c r="KND29" s="21"/>
      <c r="KNE29" s="21"/>
      <c r="KNF29" s="21"/>
      <c r="KNG29" s="21"/>
      <c r="KNH29" s="21"/>
      <c r="KNI29" s="21"/>
      <c r="KNJ29" s="21"/>
      <c r="KNK29" s="21"/>
      <c r="KNL29" s="21"/>
      <c r="KNM29" s="21"/>
      <c r="KNN29" s="21"/>
      <c r="KNO29" s="21"/>
      <c r="KNP29" s="21"/>
      <c r="KNQ29" s="21"/>
      <c r="KNR29" s="21"/>
      <c r="KNS29" s="21"/>
      <c r="KNT29" s="21"/>
      <c r="KNU29" s="21"/>
      <c r="KNV29" s="21"/>
      <c r="KNW29" s="21"/>
      <c r="KNX29" s="21"/>
      <c r="KNY29" s="21"/>
      <c r="KNZ29" s="21"/>
      <c r="KOA29" s="21"/>
      <c r="KOB29" s="21"/>
      <c r="KOC29" s="21"/>
      <c r="KOD29" s="21"/>
      <c r="KOE29" s="21"/>
      <c r="KOF29" s="21"/>
      <c r="KOG29" s="21"/>
      <c r="KOH29" s="21"/>
      <c r="KOI29" s="21"/>
      <c r="KOJ29" s="21"/>
      <c r="KOK29" s="21"/>
      <c r="KOL29" s="21"/>
      <c r="KOM29" s="21"/>
      <c r="KON29" s="21"/>
      <c r="KOO29" s="21"/>
      <c r="KOP29" s="21"/>
      <c r="KOQ29" s="21"/>
      <c r="KOR29" s="21"/>
      <c r="KOS29" s="21"/>
      <c r="KOT29" s="21"/>
      <c r="KOU29" s="21"/>
      <c r="KOV29" s="21"/>
      <c r="KOW29" s="21"/>
      <c r="KOX29" s="21"/>
      <c r="KOY29" s="21"/>
      <c r="KOZ29" s="21"/>
      <c r="KPA29" s="21"/>
      <c r="KPB29" s="21"/>
      <c r="KPC29" s="21"/>
      <c r="KPD29" s="21"/>
      <c r="KPE29" s="21"/>
      <c r="KPF29" s="21"/>
      <c r="KPG29" s="21"/>
      <c r="KPH29" s="21"/>
      <c r="KPI29" s="21"/>
      <c r="KPJ29" s="21"/>
      <c r="KPK29" s="21"/>
      <c r="KPL29" s="21"/>
      <c r="KPM29" s="21"/>
      <c r="KPN29" s="21"/>
      <c r="KPO29" s="21"/>
      <c r="KPP29" s="21"/>
      <c r="KPQ29" s="21"/>
      <c r="KPR29" s="21"/>
      <c r="KPS29" s="21"/>
      <c r="KPT29" s="21"/>
      <c r="KPU29" s="21"/>
      <c r="KPV29" s="21"/>
      <c r="KPW29" s="21"/>
      <c r="KPX29" s="21"/>
      <c r="KPY29" s="21"/>
      <c r="KPZ29" s="21"/>
      <c r="KQA29" s="21"/>
      <c r="KQB29" s="21"/>
      <c r="KQC29" s="21"/>
      <c r="KQD29" s="21"/>
      <c r="KQE29" s="21"/>
      <c r="KQF29" s="21"/>
      <c r="KQG29" s="21"/>
      <c r="KQH29" s="21"/>
      <c r="KQI29" s="21"/>
      <c r="KQJ29" s="21"/>
      <c r="KQK29" s="21"/>
      <c r="KQL29" s="21"/>
      <c r="KQM29" s="21"/>
      <c r="KQN29" s="21"/>
      <c r="KQO29" s="21"/>
      <c r="KQP29" s="21"/>
      <c r="KQQ29" s="21"/>
      <c r="KQR29" s="21"/>
      <c r="KQS29" s="21"/>
      <c r="KQT29" s="21"/>
      <c r="KQU29" s="21"/>
      <c r="KQV29" s="21"/>
      <c r="KQW29" s="21"/>
      <c r="KQX29" s="21"/>
      <c r="KQY29" s="21"/>
      <c r="KQZ29" s="21"/>
      <c r="KRA29" s="21"/>
      <c r="KRB29" s="21"/>
      <c r="KRC29" s="21"/>
      <c r="KRD29" s="21"/>
      <c r="KRE29" s="21"/>
      <c r="KRF29" s="21"/>
      <c r="KRG29" s="21"/>
      <c r="KRH29" s="21"/>
      <c r="KRI29" s="21"/>
      <c r="KRJ29" s="21"/>
      <c r="KRK29" s="21"/>
      <c r="KRL29" s="21"/>
      <c r="KRM29" s="21"/>
      <c r="KRN29" s="21"/>
      <c r="KRO29" s="21"/>
      <c r="KRP29" s="21"/>
      <c r="KRQ29" s="21"/>
      <c r="KRR29" s="21"/>
      <c r="KRS29" s="21"/>
      <c r="KRT29" s="21"/>
      <c r="KRU29" s="21"/>
      <c r="KRV29" s="21"/>
      <c r="KRW29" s="21"/>
      <c r="KRX29" s="21"/>
      <c r="KRY29" s="21"/>
      <c r="KRZ29" s="21"/>
      <c r="KSA29" s="21"/>
      <c r="KSB29" s="21"/>
      <c r="KSC29" s="21"/>
      <c r="KSD29" s="21"/>
      <c r="KSE29" s="21"/>
      <c r="KSF29" s="21"/>
      <c r="KSG29" s="21"/>
      <c r="KSH29" s="21"/>
      <c r="KSI29" s="21"/>
      <c r="KSJ29" s="21"/>
      <c r="KSK29" s="21"/>
      <c r="KSL29" s="21"/>
      <c r="KSM29" s="21"/>
      <c r="KSN29" s="21"/>
      <c r="KSO29" s="21"/>
      <c r="KSP29" s="21"/>
      <c r="KSQ29" s="21"/>
      <c r="KSR29" s="21"/>
      <c r="KSS29" s="21"/>
      <c r="KST29" s="21"/>
      <c r="KSU29" s="21"/>
      <c r="KSV29" s="21"/>
      <c r="KSW29" s="21"/>
      <c r="KSX29" s="21"/>
      <c r="KSY29" s="21"/>
      <c r="KSZ29" s="21"/>
      <c r="KTA29" s="21"/>
      <c r="KTB29" s="21"/>
      <c r="KTC29" s="21"/>
      <c r="KTD29" s="21"/>
      <c r="KTE29" s="21"/>
      <c r="KTF29" s="21"/>
      <c r="KTG29" s="21"/>
      <c r="KTH29" s="21"/>
      <c r="KTI29" s="21"/>
      <c r="KTJ29" s="21"/>
      <c r="KTK29" s="21"/>
      <c r="KTL29" s="21"/>
      <c r="KTM29" s="21"/>
      <c r="KTN29" s="21"/>
      <c r="KTO29" s="21"/>
      <c r="KTP29" s="21"/>
      <c r="KTQ29" s="21"/>
      <c r="KTR29" s="21"/>
      <c r="KTS29" s="21"/>
      <c r="KTT29" s="21"/>
      <c r="KTU29" s="21"/>
      <c r="KTV29" s="21"/>
      <c r="KTW29" s="21"/>
      <c r="KTX29" s="21"/>
      <c r="KTY29" s="21"/>
      <c r="KTZ29" s="21"/>
      <c r="KUA29" s="21"/>
      <c r="KUB29" s="21"/>
      <c r="KUC29" s="21"/>
      <c r="KUD29" s="21"/>
      <c r="KUE29" s="21"/>
      <c r="KUF29" s="21"/>
      <c r="KUG29" s="21"/>
      <c r="KUH29" s="21"/>
      <c r="KUI29" s="21"/>
      <c r="KUJ29" s="21"/>
      <c r="KUK29" s="21"/>
      <c r="KUL29" s="21"/>
      <c r="KUM29" s="21"/>
      <c r="KUN29" s="21"/>
      <c r="KUO29" s="21"/>
      <c r="KUP29" s="21"/>
      <c r="KUQ29" s="21"/>
      <c r="KUR29" s="21"/>
      <c r="KUS29" s="21"/>
      <c r="KUT29" s="21"/>
      <c r="KUU29" s="21"/>
      <c r="KUV29" s="21"/>
      <c r="KUW29" s="21"/>
      <c r="KUX29" s="21"/>
      <c r="KUY29" s="21"/>
      <c r="KUZ29" s="21"/>
      <c r="KVA29" s="21"/>
      <c r="KVB29" s="21"/>
      <c r="KVC29" s="21"/>
      <c r="KVD29" s="21"/>
      <c r="KVE29" s="21"/>
      <c r="KVF29" s="21"/>
      <c r="KVG29" s="21"/>
      <c r="KVH29" s="21"/>
      <c r="KVI29" s="21"/>
      <c r="KVJ29" s="21"/>
      <c r="KVK29" s="21"/>
      <c r="KVL29" s="21"/>
      <c r="KVM29" s="21"/>
      <c r="KVN29" s="21"/>
      <c r="KVO29" s="21"/>
      <c r="KVP29" s="21"/>
      <c r="KVQ29" s="21"/>
      <c r="KVR29" s="21"/>
      <c r="KVS29" s="21"/>
      <c r="KVT29" s="21"/>
      <c r="KVU29" s="21"/>
      <c r="KVV29" s="21"/>
      <c r="KVW29" s="21"/>
      <c r="KVX29" s="21"/>
      <c r="KVY29" s="21"/>
      <c r="KVZ29" s="21"/>
      <c r="KWA29" s="21"/>
      <c r="KWB29" s="21"/>
      <c r="KWC29" s="21"/>
      <c r="KWD29" s="21"/>
      <c r="KWE29" s="21"/>
      <c r="KWF29" s="21"/>
      <c r="KWG29" s="21"/>
      <c r="KWH29" s="21"/>
      <c r="KWI29" s="21"/>
      <c r="KWJ29" s="21"/>
      <c r="KWK29" s="21"/>
      <c r="KWL29" s="21"/>
      <c r="KWM29" s="21"/>
      <c r="KWN29" s="21"/>
      <c r="KWO29" s="21"/>
      <c r="KWP29" s="21"/>
      <c r="KWQ29" s="21"/>
      <c r="KWR29" s="21"/>
      <c r="KWS29" s="21"/>
      <c r="KWT29" s="21"/>
      <c r="KWU29" s="21"/>
      <c r="KWV29" s="21"/>
      <c r="KWW29" s="21"/>
      <c r="KWX29" s="21"/>
      <c r="KWY29" s="21"/>
      <c r="KWZ29" s="21"/>
      <c r="KXA29" s="21"/>
      <c r="KXB29" s="21"/>
      <c r="KXC29" s="21"/>
      <c r="KXD29" s="21"/>
      <c r="KXE29" s="21"/>
      <c r="KXF29" s="21"/>
      <c r="KXG29" s="21"/>
      <c r="KXH29" s="21"/>
      <c r="KXI29" s="21"/>
      <c r="KXJ29" s="21"/>
      <c r="KXK29" s="21"/>
      <c r="KXL29" s="21"/>
      <c r="KXM29" s="21"/>
      <c r="KXN29" s="21"/>
      <c r="KXO29" s="21"/>
      <c r="KXP29" s="21"/>
      <c r="KXQ29" s="21"/>
      <c r="KXR29" s="21"/>
      <c r="KXS29" s="21"/>
      <c r="KXT29" s="21"/>
      <c r="KXU29" s="21"/>
      <c r="KXV29" s="21"/>
      <c r="KXW29" s="21"/>
      <c r="KXX29" s="21"/>
      <c r="KXY29" s="21"/>
      <c r="KXZ29" s="21"/>
      <c r="KYA29" s="21"/>
      <c r="KYB29" s="21"/>
      <c r="KYC29" s="21"/>
      <c r="KYD29" s="21"/>
      <c r="KYE29" s="21"/>
      <c r="KYF29" s="21"/>
      <c r="KYG29" s="21"/>
      <c r="KYH29" s="21"/>
      <c r="KYI29" s="21"/>
      <c r="KYJ29" s="21"/>
      <c r="KYK29" s="21"/>
      <c r="KYL29" s="21"/>
      <c r="KYM29" s="21"/>
      <c r="KYN29" s="21"/>
      <c r="KYO29" s="21"/>
      <c r="KYP29" s="21"/>
      <c r="KYQ29" s="21"/>
      <c r="KYR29" s="21"/>
      <c r="KYS29" s="21"/>
      <c r="KYT29" s="21"/>
      <c r="KYU29" s="21"/>
      <c r="KYV29" s="21"/>
      <c r="KYW29" s="21"/>
      <c r="KYX29" s="21"/>
      <c r="KYY29" s="21"/>
      <c r="KYZ29" s="21"/>
      <c r="KZA29" s="21"/>
      <c r="KZB29" s="21"/>
      <c r="KZC29" s="21"/>
      <c r="KZD29" s="21"/>
      <c r="KZE29" s="21"/>
      <c r="KZF29" s="21"/>
      <c r="KZG29" s="21"/>
      <c r="KZH29" s="21"/>
      <c r="KZI29" s="21"/>
      <c r="KZJ29" s="21"/>
      <c r="KZK29" s="21"/>
      <c r="KZL29" s="21"/>
      <c r="KZM29" s="21"/>
      <c r="KZN29" s="21"/>
      <c r="KZO29" s="21"/>
      <c r="KZP29" s="21"/>
      <c r="KZQ29" s="21"/>
      <c r="KZR29" s="21"/>
      <c r="KZS29" s="21"/>
      <c r="KZT29" s="21"/>
      <c r="KZU29" s="21"/>
      <c r="KZV29" s="21"/>
      <c r="KZW29" s="21"/>
      <c r="KZX29" s="21"/>
      <c r="KZY29" s="21"/>
      <c r="KZZ29" s="21"/>
      <c r="LAA29" s="21"/>
      <c r="LAB29" s="21"/>
      <c r="LAC29" s="21"/>
      <c r="LAD29" s="21"/>
      <c r="LAE29" s="21"/>
      <c r="LAF29" s="21"/>
      <c r="LAG29" s="21"/>
      <c r="LAH29" s="21"/>
      <c r="LAI29" s="21"/>
      <c r="LAJ29" s="21"/>
      <c r="LAK29" s="21"/>
      <c r="LAL29" s="21"/>
      <c r="LAM29" s="21"/>
      <c r="LAN29" s="21"/>
      <c r="LAO29" s="21"/>
      <c r="LAP29" s="21"/>
      <c r="LAQ29" s="21"/>
      <c r="LAR29" s="21"/>
      <c r="LAS29" s="21"/>
      <c r="LAT29" s="21"/>
      <c r="LAU29" s="21"/>
      <c r="LAV29" s="21"/>
      <c r="LAW29" s="21"/>
      <c r="LAX29" s="21"/>
      <c r="LAY29" s="21"/>
      <c r="LAZ29" s="21"/>
      <c r="LBA29" s="21"/>
      <c r="LBB29" s="21"/>
      <c r="LBC29" s="21"/>
      <c r="LBD29" s="21"/>
      <c r="LBE29" s="21"/>
      <c r="LBF29" s="21"/>
      <c r="LBG29" s="21"/>
      <c r="LBH29" s="21"/>
      <c r="LBI29" s="21"/>
      <c r="LBJ29" s="21"/>
      <c r="LBK29" s="21"/>
      <c r="LBL29" s="21"/>
      <c r="LBM29" s="21"/>
      <c r="LBN29" s="21"/>
      <c r="LBO29" s="21"/>
      <c r="LBP29" s="21"/>
      <c r="LBQ29" s="21"/>
      <c r="LBR29" s="21"/>
      <c r="LBS29" s="21"/>
      <c r="LBT29" s="21"/>
      <c r="LBU29" s="21"/>
      <c r="LBV29" s="21"/>
      <c r="LBW29" s="21"/>
      <c r="LBX29" s="21"/>
      <c r="LBY29" s="21"/>
      <c r="LBZ29" s="21"/>
      <c r="LCA29" s="21"/>
      <c r="LCB29" s="21"/>
      <c r="LCC29" s="21"/>
      <c r="LCD29" s="21"/>
      <c r="LCE29" s="21"/>
      <c r="LCF29" s="21"/>
      <c r="LCG29" s="21"/>
      <c r="LCH29" s="21"/>
      <c r="LCI29" s="21"/>
      <c r="LCJ29" s="21"/>
      <c r="LCK29" s="21"/>
      <c r="LCL29" s="21"/>
      <c r="LCM29" s="21"/>
      <c r="LCN29" s="21"/>
      <c r="LCO29" s="21"/>
      <c r="LCP29" s="21"/>
      <c r="LCQ29" s="21"/>
      <c r="LCR29" s="21"/>
      <c r="LCS29" s="21"/>
      <c r="LCT29" s="21"/>
      <c r="LCU29" s="21"/>
      <c r="LCV29" s="21"/>
      <c r="LCW29" s="21"/>
      <c r="LCX29" s="21"/>
      <c r="LCY29" s="21"/>
      <c r="LCZ29" s="21"/>
      <c r="LDA29" s="21"/>
      <c r="LDB29" s="21"/>
      <c r="LDC29" s="21"/>
      <c r="LDD29" s="21"/>
      <c r="LDE29" s="21"/>
      <c r="LDF29" s="21"/>
      <c r="LDG29" s="21"/>
      <c r="LDH29" s="21"/>
      <c r="LDI29" s="21"/>
      <c r="LDJ29" s="21"/>
      <c r="LDK29" s="21"/>
      <c r="LDL29" s="21"/>
      <c r="LDM29" s="21"/>
      <c r="LDN29" s="21"/>
      <c r="LDO29" s="21"/>
      <c r="LDP29" s="21"/>
      <c r="LDQ29" s="21"/>
      <c r="LDR29" s="21"/>
      <c r="LDS29" s="21"/>
      <c r="LDT29" s="21"/>
      <c r="LDU29" s="21"/>
      <c r="LDV29" s="21"/>
      <c r="LDW29" s="21"/>
      <c r="LDX29" s="21"/>
      <c r="LDY29" s="21"/>
      <c r="LDZ29" s="21"/>
      <c r="LEA29" s="21"/>
      <c r="LEB29" s="21"/>
      <c r="LEC29" s="21"/>
      <c r="LED29" s="21"/>
      <c r="LEE29" s="21"/>
      <c r="LEF29" s="21"/>
      <c r="LEG29" s="21"/>
      <c r="LEH29" s="21"/>
      <c r="LEI29" s="21"/>
      <c r="LEJ29" s="21"/>
      <c r="LEK29" s="21"/>
      <c r="LEL29" s="21"/>
      <c r="LEM29" s="21"/>
      <c r="LEN29" s="21"/>
      <c r="LEO29" s="21"/>
      <c r="LEP29" s="21"/>
      <c r="LEQ29" s="21"/>
      <c r="LER29" s="21"/>
      <c r="LES29" s="21"/>
      <c r="LET29" s="21"/>
      <c r="LEU29" s="21"/>
      <c r="LEV29" s="21"/>
      <c r="LEW29" s="21"/>
      <c r="LEX29" s="21"/>
      <c r="LEY29" s="21"/>
      <c r="LEZ29" s="21"/>
      <c r="LFA29" s="21"/>
      <c r="LFB29" s="21"/>
      <c r="LFC29" s="21"/>
      <c r="LFD29" s="21"/>
      <c r="LFE29" s="21"/>
      <c r="LFF29" s="21"/>
      <c r="LFG29" s="21"/>
      <c r="LFH29" s="21"/>
      <c r="LFI29" s="21"/>
      <c r="LFJ29" s="21"/>
      <c r="LFK29" s="21"/>
      <c r="LFL29" s="21"/>
      <c r="LFM29" s="21"/>
      <c r="LFN29" s="21"/>
      <c r="LFO29" s="21"/>
      <c r="LFP29" s="21"/>
      <c r="LFQ29" s="21"/>
      <c r="LFR29" s="21"/>
      <c r="LFS29" s="21"/>
      <c r="LFT29" s="21"/>
      <c r="LFU29" s="21"/>
      <c r="LFV29" s="21"/>
      <c r="LFW29" s="21"/>
      <c r="LFX29" s="21"/>
      <c r="LFY29" s="21"/>
      <c r="LFZ29" s="21"/>
      <c r="LGA29" s="21"/>
      <c r="LGB29" s="21"/>
      <c r="LGC29" s="21"/>
      <c r="LGD29" s="21"/>
      <c r="LGE29" s="21"/>
      <c r="LGF29" s="21"/>
      <c r="LGG29" s="21"/>
      <c r="LGH29" s="21"/>
      <c r="LGI29" s="21"/>
      <c r="LGJ29" s="21"/>
      <c r="LGK29" s="21"/>
      <c r="LGL29" s="21"/>
      <c r="LGM29" s="21"/>
      <c r="LGN29" s="21"/>
      <c r="LGO29" s="21"/>
      <c r="LGP29" s="21"/>
      <c r="LGQ29" s="21"/>
      <c r="LGR29" s="21"/>
      <c r="LGS29" s="21"/>
      <c r="LGT29" s="21"/>
      <c r="LGU29" s="21"/>
      <c r="LGV29" s="21"/>
      <c r="LGW29" s="21"/>
      <c r="LGX29" s="21"/>
      <c r="LGY29" s="21"/>
      <c r="LGZ29" s="21"/>
      <c r="LHA29" s="21"/>
      <c r="LHB29" s="21"/>
      <c r="LHC29" s="21"/>
      <c r="LHD29" s="21"/>
      <c r="LHE29" s="21"/>
      <c r="LHF29" s="21"/>
      <c r="LHG29" s="21"/>
      <c r="LHH29" s="21"/>
      <c r="LHI29" s="21"/>
      <c r="LHJ29" s="21"/>
      <c r="LHK29" s="21"/>
      <c r="LHL29" s="21"/>
      <c r="LHM29" s="21"/>
      <c r="LHN29" s="21"/>
      <c r="LHO29" s="21"/>
      <c r="LHP29" s="21"/>
      <c r="LHQ29" s="21"/>
      <c r="LHR29" s="21"/>
      <c r="LHS29" s="21"/>
      <c r="LHT29" s="21"/>
      <c r="LHU29" s="21"/>
      <c r="LHV29" s="21"/>
      <c r="LHW29" s="21"/>
      <c r="LHX29" s="21"/>
      <c r="LHY29" s="21"/>
      <c r="LHZ29" s="21"/>
      <c r="LIA29" s="21"/>
      <c r="LIB29" s="21"/>
      <c r="LIC29" s="21"/>
      <c r="LID29" s="21"/>
      <c r="LIE29" s="21"/>
      <c r="LIF29" s="21"/>
      <c r="LIG29" s="21"/>
      <c r="LIH29" s="21"/>
      <c r="LII29" s="21"/>
      <c r="LIJ29" s="21"/>
      <c r="LIK29" s="21"/>
      <c r="LIL29" s="21"/>
      <c r="LIM29" s="21"/>
      <c r="LIN29" s="21"/>
      <c r="LIO29" s="21"/>
      <c r="LIP29" s="21"/>
      <c r="LIQ29" s="21"/>
      <c r="LIR29" s="21"/>
      <c r="LIS29" s="21"/>
      <c r="LIT29" s="21"/>
      <c r="LIU29" s="21"/>
      <c r="LIV29" s="21"/>
      <c r="LIW29" s="21"/>
      <c r="LIX29" s="21"/>
      <c r="LIY29" s="21"/>
      <c r="LIZ29" s="21"/>
      <c r="LJA29" s="21"/>
      <c r="LJB29" s="21"/>
      <c r="LJC29" s="21"/>
      <c r="LJD29" s="21"/>
      <c r="LJE29" s="21"/>
      <c r="LJF29" s="21"/>
      <c r="LJG29" s="21"/>
      <c r="LJH29" s="21"/>
      <c r="LJI29" s="21"/>
      <c r="LJJ29" s="21"/>
      <c r="LJK29" s="21"/>
      <c r="LJL29" s="21"/>
      <c r="LJM29" s="21"/>
      <c r="LJN29" s="21"/>
      <c r="LJO29" s="21"/>
      <c r="LJP29" s="21"/>
      <c r="LJQ29" s="21"/>
      <c r="LJR29" s="21"/>
      <c r="LJS29" s="21"/>
      <c r="LJT29" s="21"/>
      <c r="LJU29" s="21"/>
      <c r="LJV29" s="21"/>
      <c r="LJW29" s="21"/>
      <c r="LJX29" s="21"/>
      <c r="LJY29" s="21"/>
      <c r="LJZ29" s="21"/>
      <c r="LKA29" s="21"/>
      <c r="LKB29" s="21"/>
      <c r="LKC29" s="21"/>
      <c r="LKD29" s="21"/>
      <c r="LKE29" s="21"/>
      <c r="LKF29" s="21"/>
      <c r="LKG29" s="21"/>
      <c r="LKH29" s="21"/>
      <c r="LKI29" s="21"/>
      <c r="LKJ29" s="21"/>
      <c r="LKK29" s="21"/>
      <c r="LKL29" s="21"/>
      <c r="LKM29" s="21"/>
      <c r="LKN29" s="21"/>
      <c r="LKO29" s="21"/>
      <c r="LKP29" s="21"/>
      <c r="LKQ29" s="21"/>
      <c r="LKR29" s="21"/>
      <c r="LKS29" s="21"/>
      <c r="LKT29" s="21"/>
      <c r="LKU29" s="21"/>
      <c r="LKV29" s="21"/>
      <c r="LKW29" s="21"/>
      <c r="LKX29" s="21"/>
      <c r="LKY29" s="21"/>
      <c r="LKZ29" s="21"/>
      <c r="LLA29" s="21"/>
      <c r="LLB29" s="21"/>
      <c r="LLC29" s="21"/>
      <c r="LLD29" s="21"/>
      <c r="LLE29" s="21"/>
      <c r="LLF29" s="21"/>
      <c r="LLG29" s="21"/>
      <c r="LLH29" s="21"/>
      <c r="LLI29" s="21"/>
      <c r="LLJ29" s="21"/>
      <c r="LLK29" s="21"/>
      <c r="LLL29" s="21"/>
      <c r="LLM29" s="21"/>
      <c r="LLN29" s="21"/>
      <c r="LLO29" s="21"/>
      <c r="LLP29" s="21"/>
      <c r="LLQ29" s="21"/>
      <c r="LLR29" s="21"/>
      <c r="LLS29" s="21"/>
      <c r="LLT29" s="21"/>
      <c r="LLU29" s="21"/>
      <c r="LLV29" s="21"/>
      <c r="LLW29" s="21"/>
      <c r="LLX29" s="21"/>
      <c r="LLY29" s="21"/>
      <c r="LLZ29" s="21"/>
      <c r="LMA29" s="21"/>
      <c r="LMB29" s="21"/>
      <c r="LMC29" s="21"/>
      <c r="LMD29" s="21"/>
      <c r="LME29" s="21"/>
      <c r="LMF29" s="21"/>
      <c r="LMG29" s="21"/>
      <c r="LMH29" s="21"/>
      <c r="LMI29" s="21"/>
      <c r="LMJ29" s="21"/>
      <c r="LMK29" s="21"/>
      <c r="LML29" s="21"/>
      <c r="LMM29" s="21"/>
      <c r="LMN29" s="21"/>
      <c r="LMO29" s="21"/>
      <c r="LMP29" s="21"/>
      <c r="LMQ29" s="21"/>
      <c r="LMR29" s="21"/>
      <c r="LMS29" s="21"/>
      <c r="LMT29" s="21"/>
      <c r="LMU29" s="21"/>
      <c r="LMV29" s="21"/>
      <c r="LMW29" s="21"/>
      <c r="LMX29" s="21"/>
      <c r="LMY29" s="21"/>
      <c r="LMZ29" s="21"/>
      <c r="LNA29" s="21"/>
      <c r="LNB29" s="21"/>
      <c r="LNC29" s="21"/>
      <c r="LND29" s="21"/>
      <c r="LNE29" s="21"/>
      <c r="LNF29" s="21"/>
      <c r="LNG29" s="21"/>
      <c r="LNH29" s="21"/>
      <c r="LNI29" s="21"/>
      <c r="LNJ29" s="21"/>
      <c r="LNK29" s="21"/>
      <c r="LNL29" s="21"/>
      <c r="LNM29" s="21"/>
      <c r="LNN29" s="21"/>
      <c r="LNO29" s="21"/>
      <c r="LNP29" s="21"/>
      <c r="LNQ29" s="21"/>
      <c r="LNR29" s="21"/>
      <c r="LNS29" s="21"/>
      <c r="LNT29" s="21"/>
      <c r="LNU29" s="21"/>
      <c r="LNV29" s="21"/>
      <c r="LNW29" s="21"/>
      <c r="LNX29" s="21"/>
      <c r="LNY29" s="21"/>
      <c r="LNZ29" s="21"/>
      <c r="LOA29" s="21"/>
      <c r="LOB29" s="21"/>
      <c r="LOC29" s="21"/>
      <c r="LOD29" s="21"/>
      <c r="LOE29" s="21"/>
      <c r="LOF29" s="21"/>
      <c r="LOG29" s="21"/>
      <c r="LOH29" s="21"/>
      <c r="LOI29" s="21"/>
      <c r="LOJ29" s="21"/>
      <c r="LOK29" s="21"/>
      <c r="LOL29" s="21"/>
      <c r="LOM29" s="21"/>
      <c r="LON29" s="21"/>
      <c r="LOO29" s="21"/>
      <c r="LOP29" s="21"/>
      <c r="LOQ29" s="21"/>
      <c r="LOR29" s="21"/>
      <c r="LOS29" s="21"/>
      <c r="LOT29" s="21"/>
      <c r="LOU29" s="21"/>
      <c r="LOV29" s="21"/>
      <c r="LOW29" s="21"/>
      <c r="LOX29" s="21"/>
      <c r="LOY29" s="21"/>
      <c r="LOZ29" s="21"/>
      <c r="LPA29" s="21"/>
      <c r="LPB29" s="21"/>
      <c r="LPC29" s="21"/>
      <c r="LPD29" s="21"/>
      <c r="LPE29" s="21"/>
      <c r="LPF29" s="21"/>
      <c r="LPG29" s="21"/>
      <c r="LPH29" s="21"/>
      <c r="LPI29" s="21"/>
      <c r="LPJ29" s="21"/>
      <c r="LPK29" s="21"/>
      <c r="LPL29" s="21"/>
      <c r="LPM29" s="21"/>
      <c r="LPN29" s="21"/>
      <c r="LPO29" s="21"/>
      <c r="LPP29" s="21"/>
      <c r="LPQ29" s="21"/>
      <c r="LPR29" s="21"/>
      <c r="LPS29" s="21"/>
      <c r="LPT29" s="21"/>
      <c r="LPU29" s="21"/>
      <c r="LPV29" s="21"/>
      <c r="LPW29" s="21"/>
      <c r="LPX29" s="21"/>
      <c r="LPY29" s="21"/>
      <c r="LPZ29" s="21"/>
      <c r="LQA29" s="21"/>
      <c r="LQB29" s="21"/>
      <c r="LQC29" s="21"/>
      <c r="LQD29" s="21"/>
      <c r="LQE29" s="21"/>
      <c r="LQF29" s="21"/>
      <c r="LQG29" s="21"/>
      <c r="LQH29" s="21"/>
      <c r="LQI29" s="21"/>
      <c r="LQJ29" s="21"/>
      <c r="LQK29" s="21"/>
      <c r="LQL29" s="21"/>
      <c r="LQM29" s="21"/>
      <c r="LQN29" s="21"/>
      <c r="LQO29" s="21"/>
      <c r="LQP29" s="21"/>
      <c r="LQQ29" s="21"/>
      <c r="LQR29" s="21"/>
      <c r="LQS29" s="21"/>
      <c r="LQT29" s="21"/>
      <c r="LQU29" s="21"/>
      <c r="LQV29" s="21"/>
      <c r="LQW29" s="21"/>
      <c r="LQX29" s="21"/>
      <c r="LQY29" s="21"/>
      <c r="LQZ29" s="21"/>
      <c r="LRA29" s="21"/>
      <c r="LRB29" s="21"/>
      <c r="LRC29" s="21"/>
      <c r="LRD29" s="21"/>
      <c r="LRE29" s="21"/>
      <c r="LRF29" s="21"/>
      <c r="LRG29" s="21"/>
      <c r="LRH29" s="21"/>
      <c r="LRI29" s="21"/>
      <c r="LRJ29" s="21"/>
      <c r="LRK29" s="21"/>
      <c r="LRL29" s="21"/>
      <c r="LRM29" s="21"/>
      <c r="LRN29" s="21"/>
      <c r="LRO29" s="21"/>
      <c r="LRP29" s="21"/>
      <c r="LRQ29" s="21"/>
      <c r="LRR29" s="21"/>
      <c r="LRS29" s="21"/>
      <c r="LRT29" s="21"/>
      <c r="LRU29" s="21"/>
      <c r="LRV29" s="21"/>
      <c r="LRW29" s="21"/>
      <c r="LRX29" s="21"/>
      <c r="LRY29" s="21"/>
      <c r="LRZ29" s="21"/>
      <c r="LSA29" s="21"/>
      <c r="LSB29" s="21"/>
      <c r="LSC29" s="21"/>
      <c r="LSD29" s="21"/>
      <c r="LSE29" s="21"/>
      <c r="LSF29" s="21"/>
      <c r="LSG29" s="21"/>
      <c r="LSH29" s="21"/>
      <c r="LSI29" s="21"/>
      <c r="LSJ29" s="21"/>
      <c r="LSK29" s="21"/>
      <c r="LSL29" s="21"/>
      <c r="LSM29" s="21"/>
      <c r="LSN29" s="21"/>
      <c r="LSO29" s="21"/>
      <c r="LSP29" s="21"/>
      <c r="LSQ29" s="21"/>
      <c r="LSR29" s="21"/>
      <c r="LSS29" s="21"/>
      <c r="LST29" s="21"/>
      <c r="LSU29" s="21"/>
      <c r="LSV29" s="21"/>
      <c r="LSW29" s="21"/>
      <c r="LSX29" s="21"/>
      <c r="LSY29" s="21"/>
      <c r="LSZ29" s="21"/>
      <c r="LTA29" s="21"/>
      <c r="LTB29" s="21"/>
      <c r="LTC29" s="21"/>
      <c r="LTD29" s="21"/>
      <c r="LTE29" s="21"/>
      <c r="LTF29" s="21"/>
      <c r="LTG29" s="21"/>
      <c r="LTH29" s="21"/>
      <c r="LTI29" s="21"/>
      <c r="LTJ29" s="21"/>
      <c r="LTK29" s="21"/>
      <c r="LTL29" s="21"/>
      <c r="LTM29" s="21"/>
      <c r="LTN29" s="21"/>
      <c r="LTO29" s="21"/>
      <c r="LTP29" s="21"/>
      <c r="LTQ29" s="21"/>
      <c r="LTR29" s="21"/>
      <c r="LTS29" s="21"/>
      <c r="LTT29" s="21"/>
      <c r="LTU29" s="21"/>
      <c r="LTV29" s="21"/>
      <c r="LTW29" s="21"/>
      <c r="LTX29" s="21"/>
      <c r="LTY29" s="21"/>
      <c r="LTZ29" s="21"/>
      <c r="LUA29" s="21"/>
      <c r="LUB29" s="21"/>
      <c r="LUC29" s="21"/>
      <c r="LUD29" s="21"/>
      <c r="LUE29" s="21"/>
      <c r="LUF29" s="21"/>
      <c r="LUG29" s="21"/>
      <c r="LUH29" s="21"/>
      <c r="LUI29" s="21"/>
      <c r="LUJ29" s="21"/>
      <c r="LUK29" s="21"/>
      <c r="LUL29" s="21"/>
      <c r="LUM29" s="21"/>
      <c r="LUN29" s="21"/>
      <c r="LUO29" s="21"/>
      <c r="LUP29" s="21"/>
      <c r="LUQ29" s="21"/>
      <c r="LUR29" s="21"/>
      <c r="LUS29" s="21"/>
      <c r="LUT29" s="21"/>
      <c r="LUU29" s="21"/>
      <c r="LUV29" s="21"/>
      <c r="LUW29" s="21"/>
      <c r="LUX29" s="21"/>
      <c r="LUY29" s="21"/>
      <c r="LUZ29" s="21"/>
      <c r="LVA29" s="21"/>
      <c r="LVB29" s="21"/>
      <c r="LVC29" s="21"/>
      <c r="LVD29" s="21"/>
      <c r="LVE29" s="21"/>
      <c r="LVF29" s="21"/>
      <c r="LVG29" s="21"/>
      <c r="LVH29" s="21"/>
      <c r="LVI29" s="21"/>
      <c r="LVJ29" s="21"/>
      <c r="LVK29" s="21"/>
      <c r="LVL29" s="21"/>
      <c r="LVM29" s="21"/>
      <c r="LVN29" s="21"/>
      <c r="LVO29" s="21"/>
      <c r="LVP29" s="21"/>
      <c r="LVQ29" s="21"/>
      <c r="LVR29" s="21"/>
      <c r="LVS29" s="21"/>
      <c r="LVT29" s="21"/>
      <c r="LVU29" s="21"/>
      <c r="LVV29" s="21"/>
      <c r="LVW29" s="21"/>
      <c r="LVX29" s="21"/>
      <c r="LVY29" s="21"/>
      <c r="LVZ29" s="21"/>
      <c r="LWA29" s="21"/>
      <c r="LWB29" s="21"/>
      <c r="LWC29" s="21"/>
      <c r="LWD29" s="21"/>
      <c r="LWE29" s="21"/>
      <c r="LWF29" s="21"/>
      <c r="LWG29" s="21"/>
      <c r="LWH29" s="21"/>
      <c r="LWI29" s="21"/>
      <c r="LWJ29" s="21"/>
      <c r="LWK29" s="21"/>
      <c r="LWL29" s="21"/>
      <c r="LWM29" s="21"/>
      <c r="LWN29" s="21"/>
      <c r="LWO29" s="21"/>
      <c r="LWP29" s="21"/>
      <c r="LWQ29" s="21"/>
      <c r="LWR29" s="21"/>
      <c r="LWS29" s="21"/>
      <c r="LWT29" s="21"/>
      <c r="LWU29" s="21"/>
      <c r="LWV29" s="21"/>
      <c r="LWW29" s="21"/>
      <c r="LWX29" s="21"/>
      <c r="LWY29" s="21"/>
      <c r="LWZ29" s="21"/>
      <c r="LXA29" s="21"/>
      <c r="LXB29" s="21"/>
      <c r="LXC29" s="21"/>
      <c r="LXD29" s="21"/>
      <c r="LXE29" s="21"/>
      <c r="LXF29" s="21"/>
      <c r="LXG29" s="21"/>
      <c r="LXH29" s="21"/>
      <c r="LXI29" s="21"/>
      <c r="LXJ29" s="21"/>
      <c r="LXK29" s="21"/>
      <c r="LXL29" s="21"/>
      <c r="LXM29" s="21"/>
      <c r="LXN29" s="21"/>
      <c r="LXO29" s="21"/>
      <c r="LXP29" s="21"/>
      <c r="LXQ29" s="21"/>
      <c r="LXR29" s="21"/>
      <c r="LXS29" s="21"/>
      <c r="LXT29" s="21"/>
      <c r="LXU29" s="21"/>
      <c r="LXV29" s="21"/>
      <c r="LXW29" s="21"/>
      <c r="LXX29" s="21"/>
      <c r="LXY29" s="21"/>
      <c r="LXZ29" s="21"/>
      <c r="LYA29" s="21"/>
      <c r="LYB29" s="21"/>
      <c r="LYC29" s="21"/>
      <c r="LYD29" s="21"/>
      <c r="LYE29" s="21"/>
      <c r="LYF29" s="21"/>
      <c r="LYG29" s="21"/>
      <c r="LYH29" s="21"/>
      <c r="LYI29" s="21"/>
      <c r="LYJ29" s="21"/>
      <c r="LYK29" s="21"/>
      <c r="LYL29" s="21"/>
      <c r="LYM29" s="21"/>
      <c r="LYN29" s="21"/>
      <c r="LYO29" s="21"/>
      <c r="LYP29" s="21"/>
      <c r="LYQ29" s="21"/>
      <c r="LYR29" s="21"/>
      <c r="LYS29" s="21"/>
      <c r="LYT29" s="21"/>
      <c r="LYU29" s="21"/>
      <c r="LYV29" s="21"/>
      <c r="LYW29" s="21"/>
      <c r="LYX29" s="21"/>
      <c r="LYY29" s="21"/>
      <c r="LYZ29" s="21"/>
      <c r="LZA29" s="21"/>
      <c r="LZB29" s="21"/>
      <c r="LZC29" s="21"/>
      <c r="LZD29" s="21"/>
      <c r="LZE29" s="21"/>
      <c r="LZF29" s="21"/>
      <c r="LZG29" s="21"/>
      <c r="LZH29" s="21"/>
      <c r="LZI29" s="21"/>
      <c r="LZJ29" s="21"/>
      <c r="LZK29" s="21"/>
      <c r="LZL29" s="21"/>
      <c r="LZM29" s="21"/>
      <c r="LZN29" s="21"/>
      <c r="LZO29" s="21"/>
      <c r="LZP29" s="21"/>
      <c r="LZQ29" s="21"/>
      <c r="LZR29" s="21"/>
      <c r="LZS29" s="21"/>
      <c r="LZT29" s="21"/>
      <c r="LZU29" s="21"/>
      <c r="LZV29" s="21"/>
      <c r="LZW29" s="21"/>
      <c r="LZX29" s="21"/>
      <c r="LZY29" s="21"/>
      <c r="LZZ29" s="21"/>
      <c r="MAA29" s="21"/>
      <c r="MAB29" s="21"/>
      <c r="MAC29" s="21"/>
      <c r="MAD29" s="21"/>
      <c r="MAE29" s="21"/>
      <c r="MAF29" s="21"/>
      <c r="MAG29" s="21"/>
      <c r="MAH29" s="21"/>
      <c r="MAI29" s="21"/>
      <c r="MAJ29" s="21"/>
      <c r="MAK29" s="21"/>
      <c r="MAL29" s="21"/>
      <c r="MAM29" s="21"/>
      <c r="MAN29" s="21"/>
      <c r="MAO29" s="21"/>
      <c r="MAP29" s="21"/>
      <c r="MAQ29" s="21"/>
      <c r="MAR29" s="21"/>
      <c r="MAS29" s="21"/>
      <c r="MAT29" s="21"/>
      <c r="MAU29" s="21"/>
      <c r="MAV29" s="21"/>
      <c r="MAW29" s="21"/>
      <c r="MAX29" s="21"/>
      <c r="MAY29" s="21"/>
      <c r="MAZ29" s="21"/>
      <c r="MBA29" s="21"/>
      <c r="MBB29" s="21"/>
      <c r="MBC29" s="21"/>
      <c r="MBD29" s="21"/>
      <c r="MBE29" s="21"/>
      <c r="MBF29" s="21"/>
      <c r="MBG29" s="21"/>
      <c r="MBH29" s="21"/>
      <c r="MBI29" s="21"/>
      <c r="MBJ29" s="21"/>
      <c r="MBK29" s="21"/>
      <c r="MBL29" s="21"/>
      <c r="MBM29" s="21"/>
      <c r="MBN29" s="21"/>
      <c r="MBO29" s="21"/>
      <c r="MBP29" s="21"/>
      <c r="MBQ29" s="21"/>
      <c r="MBR29" s="21"/>
      <c r="MBS29" s="21"/>
      <c r="MBT29" s="21"/>
      <c r="MBU29" s="21"/>
      <c r="MBV29" s="21"/>
      <c r="MBW29" s="21"/>
      <c r="MBX29" s="21"/>
      <c r="MBY29" s="21"/>
      <c r="MBZ29" s="21"/>
      <c r="MCA29" s="21"/>
      <c r="MCB29" s="21"/>
      <c r="MCC29" s="21"/>
      <c r="MCD29" s="21"/>
      <c r="MCE29" s="21"/>
      <c r="MCF29" s="21"/>
      <c r="MCG29" s="21"/>
      <c r="MCH29" s="21"/>
      <c r="MCI29" s="21"/>
      <c r="MCJ29" s="21"/>
      <c r="MCK29" s="21"/>
      <c r="MCL29" s="21"/>
      <c r="MCM29" s="21"/>
      <c r="MCN29" s="21"/>
      <c r="MCO29" s="21"/>
      <c r="MCP29" s="21"/>
      <c r="MCQ29" s="21"/>
      <c r="MCR29" s="21"/>
      <c r="MCS29" s="21"/>
      <c r="MCT29" s="21"/>
      <c r="MCU29" s="21"/>
      <c r="MCV29" s="21"/>
      <c r="MCW29" s="21"/>
      <c r="MCX29" s="21"/>
      <c r="MCY29" s="21"/>
      <c r="MCZ29" s="21"/>
      <c r="MDA29" s="21"/>
      <c r="MDB29" s="21"/>
      <c r="MDC29" s="21"/>
      <c r="MDD29" s="21"/>
      <c r="MDE29" s="21"/>
      <c r="MDF29" s="21"/>
      <c r="MDG29" s="21"/>
      <c r="MDH29" s="21"/>
      <c r="MDI29" s="21"/>
      <c r="MDJ29" s="21"/>
      <c r="MDK29" s="21"/>
      <c r="MDL29" s="21"/>
      <c r="MDM29" s="21"/>
      <c r="MDN29" s="21"/>
      <c r="MDO29" s="21"/>
      <c r="MDP29" s="21"/>
      <c r="MDQ29" s="21"/>
      <c r="MDR29" s="21"/>
      <c r="MDS29" s="21"/>
      <c r="MDT29" s="21"/>
      <c r="MDU29" s="21"/>
      <c r="MDV29" s="21"/>
      <c r="MDW29" s="21"/>
      <c r="MDX29" s="21"/>
      <c r="MDY29" s="21"/>
      <c r="MDZ29" s="21"/>
      <c r="MEA29" s="21"/>
      <c r="MEB29" s="21"/>
      <c r="MEC29" s="21"/>
      <c r="MED29" s="21"/>
      <c r="MEE29" s="21"/>
      <c r="MEF29" s="21"/>
      <c r="MEG29" s="21"/>
      <c r="MEH29" s="21"/>
      <c r="MEI29" s="21"/>
      <c r="MEJ29" s="21"/>
      <c r="MEK29" s="21"/>
      <c r="MEL29" s="21"/>
      <c r="MEM29" s="21"/>
      <c r="MEN29" s="21"/>
      <c r="MEO29" s="21"/>
      <c r="MEP29" s="21"/>
      <c r="MEQ29" s="21"/>
      <c r="MER29" s="21"/>
      <c r="MES29" s="21"/>
      <c r="MET29" s="21"/>
      <c r="MEU29" s="21"/>
      <c r="MEV29" s="21"/>
      <c r="MEW29" s="21"/>
      <c r="MEX29" s="21"/>
      <c r="MEY29" s="21"/>
      <c r="MEZ29" s="21"/>
      <c r="MFA29" s="21"/>
      <c r="MFB29" s="21"/>
      <c r="MFC29" s="21"/>
      <c r="MFD29" s="21"/>
      <c r="MFE29" s="21"/>
      <c r="MFF29" s="21"/>
      <c r="MFG29" s="21"/>
      <c r="MFH29" s="21"/>
      <c r="MFI29" s="21"/>
      <c r="MFJ29" s="21"/>
      <c r="MFK29" s="21"/>
      <c r="MFL29" s="21"/>
      <c r="MFM29" s="21"/>
      <c r="MFN29" s="21"/>
      <c r="MFO29" s="21"/>
      <c r="MFP29" s="21"/>
      <c r="MFQ29" s="21"/>
      <c r="MFR29" s="21"/>
      <c r="MFS29" s="21"/>
      <c r="MFT29" s="21"/>
      <c r="MFU29" s="21"/>
      <c r="MFV29" s="21"/>
      <c r="MFW29" s="21"/>
      <c r="MFX29" s="21"/>
      <c r="MFY29" s="21"/>
      <c r="MFZ29" s="21"/>
      <c r="MGA29" s="21"/>
      <c r="MGB29" s="21"/>
      <c r="MGC29" s="21"/>
      <c r="MGD29" s="21"/>
      <c r="MGE29" s="21"/>
      <c r="MGF29" s="21"/>
      <c r="MGG29" s="21"/>
      <c r="MGH29" s="21"/>
      <c r="MGI29" s="21"/>
      <c r="MGJ29" s="21"/>
      <c r="MGK29" s="21"/>
      <c r="MGL29" s="21"/>
      <c r="MGM29" s="21"/>
      <c r="MGN29" s="21"/>
      <c r="MGO29" s="21"/>
      <c r="MGP29" s="21"/>
      <c r="MGQ29" s="21"/>
      <c r="MGR29" s="21"/>
      <c r="MGS29" s="21"/>
      <c r="MGT29" s="21"/>
      <c r="MGU29" s="21"/>
      <c r="MGV29" s="21"/>
      <c r="MGW29" s="21"/>
      <c r="MGX29" s="21"/>
      <c r="MGY29" s="21"/>
      <c r="MGZ29" s="21"/>
      <c r="MHA29" s="21"/>
      <c r="MHB29" s="21"/>
      <c r="MHC29" s="21"/>
      <c r="MHD29" s="21"/>
      <c r="MHE29" s="21"/>
      <c r="MHF29" s="21"/>
      <c r="MHG29" s="21"/>
      <c r="MHH29" s="21"/>
      <c r="MHI29" s="21"/>
      <c r="MHJ29" s="21"/>
      <c r="MHK29" s="21"/>
      <c r="MHL29" s="21"/>
      <c r="MHM29" s="21"/>
      <c r="MHN29" s="21"/>
      <c r="MHO29" s="21"/>
      <c r="MHP29" s="21"/>
      <c r="MHQ29" s="21"/>
      <c r="MHR29" s="21"/>
      <c r="MHS29" s="21"/>
      <c r="MHT29" s="21"/>
      <c r="MHU29" s="21"/>
      <c r="MHV29" s="21"/>
      <c r="MHW29" s="21"/>
      <c r="MHX29" s="21"/>
      <c r="MHY29" s="21"/>
      <c r="MHZ29" s="21"/>
      <c r="MIA29" s="21"/>
      <c r="MIB29" s="21"/>
      <c r="MIC29" s="21"/>
      <c r="MID29" s="21"/>
      <c r="MIE29" s="21"/>
      <c r="MIF29" s="21"/>
      <c r="MIG29" s="21"/>
      <c r="MIH29" s="21"/>
      <c r="MII29" s="21"/>
      <c r="MIJ29" s="21"/>
      <c r="MIK29" s="21"/>
      <c r="MIL29" s="21"/>
      <c r="MIM29" s="21"/>
      <c r="MIN29" s="21"/>
      <c r="MIO29" s="21"/>
      <c r="MIP29" s="21"/>
      <c r="MIQ29" s="21"/>
      <c r="MIR29" s="21"/>
      <c r="MIS29" s="21"/>
      <c r="MIT29" s="21"/>
      <c r="MIU29" s="21"/>
      <c r="MIV29" s="21"/>
      <c r="MIW29" s="21"/>
      <c r="MIX29" s="21"/>
      <c r="MIY29" s="21"/>
      <c r="MIZ29" s="21"/>
      <c r="MJA29" s="21"/>
      <c r="MJB29" s="21"/>
      <c r="MJC29" s="21"/>
      <c r="MJD29" s="21"/>
      <c r="MJE29" s="21"/>
      <c r="MJF29" s="21"/>
      <c r="MJG29" s="21"/>
      <c r="MJH29" s="21"/>
      <c r="MJI29" s="21"/>
      <c r="MJJ29" s="21"/>
      <c r="MJK29" s="21"/>
      <c r="MJL29" s="21"/>
      <c r="MJM29" s="21"/>
      <c r="MJN29" s="21"/>
      <c r="MJO29" s="21"/>
      <c r="MJP29" s="21"/>
      <c r="MJQ29" s="21"/>
      <c r="MJR29" s="21"/>
      <c r="MJS29" s="21"/>
      <c r="MJT29" s="21"/>
      <c r="MJU29" s="21"/>
      <c r="MJV29" s="21"/>
      <c r="MJW29" s="21"/>
      <c r="MJX29" s="21"/>
      <c r="MJY29" s="21"/>
      <c r="MJZ29" s="21"/>
      <c r="MKA29" s="21"/>
      <c r="MKB29" s="21"/>
      <c r="MKC29" s="21"/>
      <c r="MKD29" s="21"/>
      <c r="MKE29" s="21"/>
      <c r="MKF29" s="21"/>
      <c r="MKG29" s="21"/>
      <c r="MKH29" s="21"/>
      <c r="MKI29" s="21"/>
      <c r="MKJ29" s="21"/>
      <c r="MKK29" s="21"/>
      <c r="MKL29" s="21"/>
      <c r="MKM29" s="21"/>
      <c r="MKN29" s="21"/>
      <c r="MKO29" s="21"/>
      <c r="MKP29" s="21"/>
      <c r="MKQ29" s="21"/>
      <c r="MKR29" s="21"/>
      <c r="MKS29" s="21"/>
      <c r="MKT29" s="21"/>
      <c r="MKU29" s="21"/>
      <c r="MKV29" s="21"/>
      <c r="MKW29" s="21"/>
      <c r="MKX29" s="21"/>
      <c r="MKY29" s="21"/>
      <c r="MKZ29" s="21"/>
      <c r="MLA29" s="21"/>
      <c r="MLB29" s="21"/>
      <c r="MLC29" s="21"/>
      <c r="MLD29" s="21"/>
      <c r="MLE29" s="21"/>
      <c r="MLF29" s="21"/>
      <c r="MLG29" s="21"/>
      <c r="MLH29" s="21"/>
      <c r="MLI29" s="21"/>
      <c r="MLJ29" s="21"/>
      <c r="MLK29" s="21"/>
      <c r="MLL29" s="21"/>
      <c r="MLM29" s="21"/>
      <c r="MLN29" s="21"/>
      <c r="MLO29" s="21"/>
      <c r="MLP29" s="21"/>
      <c r="MLQ29" s="21"/>
      <c r="MLR29" s="21"/>
      <c r="MLS29" s="21"/>
      <c r="MLT29" s="21"/>
      <c r="MLU29" s="21"/>
      <c r="MLV29" s="21"/>
      <c r="MLW29" s="21"/>
      <c r="MLX29" s="21"/>
      <c r="MLY29" s="21"/>
      <c r="MLZ29" s="21"/>
      <c r="MMA29" s="21"/>
      <c r="MMB29" s="21"/>
      <c r="MMC29" s="21"/>
      <c r="MMD29" s="21"/>
      <c r="MME29" s="21"/>
      <c r="MMF29" s="21"/>
      <c r="MMG29" s="21"/>
      <c r="MMH29" s="21"/>
      <c r="MMI29" s="21"/>
      <c r="MMJ29" s="21"/>
      <c r="MMK29" s="21"/>
      <c r="MML29" s="21"/>
      <c r="MMM29" s="21"/>
      <c r="MMN29" s="21"/>
      <c r="MMO29" s="21"/>
      <c r="MMP29" s="21"/>
      <c r="MMQ29" s="21"/>
      <c r="MMR29" s="21"/>
      <c r="MMS29" s="21"/>
      <c r="MMT29" s="21"/>
      <c r="MMU29" s="21"/>
      <c r="MMV29" s="21"/>
      <c r="MMW29" s="21"/>
      <c r="MMX29" s="21"/>
      <c r="MMY29" s="21"/>
      <c r="MMZ29" s="21"/>
      <c r="MNA29" s="21"/>
      <c r="MNB29" s="21"/>
      <c r="MNC29" s="21"/>
      <c r="MND29" s="21"/>
      <c r="MNE29" s="21"/>
      <c r="MNF29" s="21"/>
      <c r="MNG29" s="21"/>
      <c r="MNH29" s="21"/>
      <c r="MNI29" s="21"/>
      <c r="MNJ29" s="21"/>
      <c r="MNK29" s="21"/>
      <c r="MNL29" s="21"/>
      <c r="MNM29" s="21"/>
      <c r="MNN29" s="21"/>
      <c r="MNO29" s="21"/>
      <c r="MNP29" s="21"/>
      <c r="MNQ29" s="21"/>
      <c r="MNR29" s="21"/>
      <c r="MNS29" s="21"/>
      <c r="MNT29" s="21"/>
      <c r="MNU29" s="21"/>
      <c r="MNV29" s="21"/>
      <c r="MNW29" s="21"/>
      <c r="MNX29" s="21"/>
      <c r="MNY29" s="21"/>
      <c r="MNZ29" s="21"/>
      <c r="MOA29" s="21"/>
      <c r="MOB29" s="21"/>
      <c r="MOC29" s="21"/>
      <c r="MOD29" s="21"/>
      <c r="MOE29" s="21"/>
      <c r="MOF29" s="21"/>
      <c r="MOG29" s="21"/>
      <c r="MOH29" s="21"/>
      <c r="MOI29" s="21"/>
      <c r="MOJ29" s="21"/>
      <c r="MOK29" s="21"/>
      <c r="MOL29" s="21"/>
      <c r="MOM29" s="21"/>
      <c r="MON29" s="21"/>
      <c r="MOO29" s="21"/>
      <c r="MOP29" s="21"/>
      <c r="MOQ29" s="21"/>
      <c r="MOR29" s="21"/>
      <c r="MOS29" s="21"/>
      <c r="MOT29" s="21"/>
      <c r="MOU29" s="21"/>
      <c r="MOV29" s="21"/>
      <c r="MOW29" s="21"/>
      <c r="MOX29" s="21"/>
      <c r="MOY29" s="21"/>
      <c r="MOZ29" s="21"/>
      <c r="MPA29" s="21"/>
      <c r="MPB29" s="21"/>
      <c r="MPC29" s="21"/>
      <c r="MPD29" s="21"/>
      <c r="MPE29" s="21"/>
      <c r="MPF29" s="21"/>
      <c r="MPG29" s="21"/>
      <c r="MPH29" s="21"/>
      <c r="MPI29" s="21"/>
      <c r="MPJ29" s="21"/>
      <c r="MPK29" s="21"/>
      <c r="MPL29" s="21"/>
      <c r="MPM29" s="21"/>
      <c r="MPN29" s="21"/>
      <c r="MPO29" s="21"/>
      <c r="MPP29" s="21"/>
      <c r="MPQ29" s="21"/>
      <c r="MPR29" s="21"/>
      <c r="MPS29" s="21"/>
      <c r="MPT29" s="21"/>
      <c r="MPU29" s="21"/>
      <c r="MPV29" s="21"/>
      <c r="MPW29" s="21"/>
      <c r="MPX29" s="21"/>
      <c r="MPY29" s="21"/>
      <c r="MPZ29" s="21"/>
      <c r="MQA29" s="21"/>
      <c r="MQB29" s="21"/>
      <c r="MQC29" s="21"/>
      <c r="MQD29" s="21"/>
      <c r="MQE29" s="21"/>
      <c r="MQF29" s="21"/>
      <c r="MQG29" s="21"/>
      <c r="MQH29" s="21"/>
      <c r="MQI29" s="21"/>
      <c r="MQJ29" s="21"/>
      <c r="MQK29" s="21"/>
      <c r="MQL29" s="21"/>
      <c r="MQM29" s="21"/>
      <c r="MQN29" s="21"/>
      <c r="MQO29" s="21"/>
      <c r="MQP29" s="21"/>
      <c r="MQQ29" s="21"/>
      <c r="MQR29" s="21"/>
      <c r="MQS29" s="21"/>
      <c r="MQT29" s="21"/>
      <c r="MQU29" s="21"/>
      <c r="MQV29" s="21"/>
      <c r="MQW29" s="21"/>
      <c r="MQX29" s="21"/>
      <c r="MQY29" s="21"/>
      <c r="MQZ29" s="21"/>
      <c r="MRA29" s="21"/>
      <c r="MRB29" s="21"/>
      <c r="MRC29" s="21"/>
      <c r="MRD29" s="21"/>
      <c r="MRE29" s="21"/>
      <c r="MRF29" s="21"/>
      <c r="MRG29" s="21"/>
      <c r="MRH29" s="21"/>
      <c r="MRI29" s="21"/>
      <c r="MRJ29" s="21"/>
      <c r="MRK29" s="21"/>
      <c r="MRL29" s="21"/>
      <c r="MRM29" s="21"/>
      <c r="MRN29" s="21"/>
      <c r="MRO29" s="21"/>
      <c r="MRP29" s="21"/>
      <c r="MRQ29" s="21"/>
      <c r="MRR29" s="21"/>
      <c r="MRS29" s="21"/>
      <c r="MRT29" s="21"/>
      <c r="MRU29" s="21"/>
      <c r="MRV29" s="21"/>
      <c r="MRW29" s="21"/>
      <c r="MRX29" s="21"/>
      <c r="MRY29" s="21"/>
      <c r="MRZ29" s="21"/>
      <c r="MSA29" s="21"/>
      <c r="MSB29" s="21"/>
      <c r="MSC29" s="21"/>
      <c r="MSD29" s="21"/>
      <c r="MSE29" s="21"/>
      <c r="MSF29" s="21"/>
      <c r="MSG29" s="21"/>
      <c r="MSH29" s="21"/>
      <c r="MSI29" s="21"/>
      <c r="MSJ29" s="21"/>
      <c r="MSK29" s="21"/>
      <c r="MSL29" s="21"/>
      <c r="MSM29" s="21"/>
      <c r="MSN29" s="21"/>
      <c r="MSO29" s="21"/>
      <c r="MSP29" s="21"/>
      <c r="MSQ29" s="21"/>
      <c r="MSR29" s="21"/>
      <c r="MSS29" s="21"/>
      <c r="MST29" s="21"/>
      <c r="MSU29" s="21"/>
      <c r="MSV29" s="21"/>
      <c r="MSW29" s="21"/>
      <c r="MSX29" s="21"/>
      <c r="MSY29" s="21"/>
      <c r="MSZ29" s="21"/>
      <c r="MTA29" s="21"/>
      <c r="MTB29" s="21"/>
      <c r="MTC29" s="21"/>
      <c r="MTD29" s="21"/>
      <c r="MTE29" s="21"/>
      <c r="MTF29" s="21"/>
      <c r="MTG29" s="21"/>
      <c r="MTH29" s="21"/>
      <c r="MTI29" s="21"/>
      <c r="MTJ29" s="21"/>
      <c r="MTK29" s="21"/>
      <c r="MTL29" s="21"/>
      <c r="MTM29" s="21"/>
      <c r="MTN29" s="21"/>
      <c r="MTO29" s="21"/>
      <c r="MTP29" s="21"/>
      <c r="MTQ29" s="21"/>
      <c r="MTR29" s="21"/>
      <c r="MTS29" s="21"/>
      <c r="MTT29" s="21"/>
      <c r="MTU29" s="21"/>
      <c r="MTV29" s="21"/>
      <c r="MTW29" s="21"/>
      <c r="MTX29" s="21"/>
      <c r="MTY29" s="21"/>
      <c r="MTZ29" s="21"/>
      <c r="MUA29" s="21"/>
      <c r="MUB29" s="21"/>
      <c r="MUC29" s="21"/>
      <c r="MUD29" s="21"/>
      <c r="MUE29" s="21"/>
      <c r="MUF29" s="21"/>
      <c r="MUG29" s="21"/>
      <c r="MUH29" s="21"/>
      <c r="MUI29" s="21"/>
      <c r="MUJ29" s="21"/>
      <c r="MUK29" s="21"/>
      <c r="MUL29" s="21"/>
      <c r="MUM29" s="21"/>
      <c r="MUN29" s="21"/>
      <c r="MUO29" s="21"/>
      <c r="MUP29" s="21"/>
      <c r="MUQ29" s="21"/>
      <c r="MUR29" s="21"/>
      <c r="MUS29" s="21"/>
      <c r="MUT29" s="21"/>
      <c r="MUU29" s="21"/>
      <c r="MUV29" s="21"/>
      <c r="MUW29" s="21"/>
      <c r="MUX29" s="21"/>
      <c r="MUY29" s="21"/>
      <c r="MUZ29" s="21"/>
      <c r="MVA29" s="21"/>
      <c r="MVB29" s="21"/>
      <c r="MVC29" s="21"/>
      <c r="MVD29" s="21"/>
      <c r="MVE29" s="21"/>
      <c r="MVF29" s="21"/>
      <c r="MVG29" s="21"/>
      <c r="MVH29" s="21"/>
      <c r="MVI29" s="21"/>
      <c r="MVJ29" s="21"/>
      <c r="MVK29" s="21"/>
      <c r="MVL29" s="21"/>
      <c r="MVM29" s="21"/>
      <c r="MVN29" s="21"/>
      <c r="MVO29" s="21"/>
      <c r="MVP29" s="21"/>
      <c r="MVQ29" s="21"/>
      <c r="MVR29" s="21"/>
      <c r="MVS29" s="21"/>
      <c r="MVT29" s="21"/>
      <c r="MVU29" s="21"/>
      <c r="MVV29" s="21"/>
      <c r="MVW29" s="21"/>
      <c r="MVX29" s="21"/>
      <c r="MVY29" s="21"/>
      <c r="MVZ29" s="21"/>
      <c r="MWA29" s="21"/>
      <c r="MWB29" s="21"/>
      <c r="MWC29" s="21"/>
      <c r="MWD29" s="21"/>
      <c r="MWE29" s="21"/>
      <c r="MWF29" s="21"/>
      <c r="MWG29" s="21"/>
      <c r="MWH29" s="21"/>
      <c r="MWI29" s="21"/>
      <c r="MWJ29" s="21"/>
      <c r="MWK29" s="21"/>
      <c r="MWL29" s="21"/>
      <c r="MWM29" s="21"/>
      <c r="MWN29" s="21"/>
      <c r="MWO29" s="21"/>
      <c r="MWP29" s="21"/>
      <c r="MWQ29" s="21"/>
      <c r="MWR29" s="21"/>
      <c r="MWS29" s="21"/>
      <c r="MWT29" s="21"/>
      <c r="MWU29" s="21"/>
      <c r="MWV29" s="21"/>
      <c r="MWW29" s="21"/>
      <c r="MWX29" s="21"/>
      <c r="MWY29" s="21"/>
      <c r="MWZ29" s="21"/>
      <c r="MXA29" s="21"/>
      <c r="MXB29" s="21"/>
      <c r="MXC29" s="21"/>
      <c r="MXD29" s="21"/>
      <c r="MXE29" s="21"/>
      <c r="MXF29" s="21"/>
      <c r="MXG29" s="21"/>
      <c r="MXH29" s="21"/>
      <c r="MXI29" s="21"/>
      <c r="MXJ29" s="21"/>
      <c r="MXK29" s="21"/>
      <c r="MXL29" s="21"/>
      <c r="MXM29" s="21"/>
      <c r="MXN29" s="21"/>
      <c r="MXO29" s="21"/>
      <c r="MXP29" s="21"/>
      <c r="MXQ29" s="21"/>
      <c r="MXR29" s="21"/>
      <c r="MXS29" s="21"/>
      <c r="MXT29" s="21"/>
      <c r="MXU29" s="21"/>
      <c r="MXV29" s="21"/>
      <c r="MXW29" s="21"/>
      <c r="MXX29" s="21"/>
      <c r="MXY29" s="21"/>
      <c r="MXZ29" s="21"/>
      <c r="MYA29" s="21"/>
      <c r="MYB29" s="21"/>
      <c r="MYC29" s="21"/>
      <c r="MYD29" s="21"/>
      <c r="MYE29" s="21"/>
      <c r="MYF29" s="21"/>
      <c r="MYG29" s="21"/>
      <c r="MYH29" s="21"/>
      <c r="MYI29" s="21"/>
      <c r="MYJ29" s="21"/>
      <c r="MYK29" s="21"/>
      <c r="MYL29" s="21"/>
      <c r="MYM29" s="21"/>
      <c r="MYN29" s="21"/>
      <c r="MYO29" s="21"/>
      <c r="MYP29" s="21"/>
      <c r="MYQ29" s="21"/>
      <c r="MYR29" s="21"/>
      <c r="MYS29" s="21"/>
      <c r="MYT29" s="21"/>
      <c r="MYU29" s="21"/>
      <c r="MYV29" s="21"/>
      <c r="MYW29" s="21"/>
      <c r="MYX29" s="21"/>
      <c r="MYY29" s="21"/>
      <c r="MYZ29" s="21"/>
      <c r="MZA29" s="21"/>
      <c r="MZB29" s="21"/>
      <c r="MZC29" s="21"/>
      <c r="MZD29" s="21"/>
      <c r="MZE29" s="21"/>
      <c r="MZF29" s="21"/>
      <c r="MZG29" s="21"/>
      <c r="MZH29" s="21"/>
      <c r="MZI29" s="21"/>
      <c r="MZJ29" s="21"/>
      <c r="MZK29" s="21"/>
      <c r="MZL29" s="21"/>
      <c r="MZM29" s="21"/>
      <c r="MZN29" s="21"/>
      <c r="MZO29" s="21"/>
      <c r="MZP29" s="21"/>
      <c r="MZQ29" s="21"/>
      <c r="MZR29" s="21"/>
      <c r="MZS29" s="21"/>
      <c r="MZT29" s="21"/>
      <c r="MZU29" s="21"/>
      <c r="MZV29" s="21"/>
      <c r="MZW29" s="21"/>
      <c r="MZX29" s="21"/>
      <c r="MZY29" s="21"/>
      <c r="MZZ29" s="21"/>
      <c r="NAA29" s="21"/>
      <c r="NAB29" s="21"/>
      <c r="NAC29" s="21"/>
      <c r="NAD29" s="21"/>
      <c r="NAE29" s="21"/>
      <c r="NAF29" s="21"/>
      <c r="NAG29" s="21"/>
      <c r="NAH29" s="21"/>
      <c r="NAI29" s="21"/>
      <c r="NAJ29" s="21"/>
      <c r="NAK29" s="21"/>
      <c r="NAL29" s="21"/>
      <c r="NAM29" s="21"/>
      <c r="NAN29" s="21"/>
      <c r="NAO29" s="21"/>
      <c r="NAP29" s="21"/>
      <c r="NAQ29" s="21"/>
      <c r="NAR29" s="21"/>
      <c r="NAS29" s="21"/>
      <c r="NAT29" s="21"/>
      <c r="NAU29" s="21"/>
      <c r="NAV29" s="21"/>
      <c r="NAW29" s="21"/>
      <c r="NAX29" s="21"/>
      <c r="NAY29" s="21"/>
      <c r="NAZ29" s="21"/>
      <c r="NBA29" s="21"/>
      <c r="NBB29" s="21"/>
      <c r="NBC29" s="21"/>
      <c r="NBD29" s="21"/>
      <c r="NBE29" s="21"/>
      <c r="NBF29" s="21"/>
      <c r="NBG29" s="21"/>
      <c r="NBH29" s="21"/>
      <c r="NBI29" s="21"/>
      <c r="NBJ29" s="21"/>
      <c r="NBK29" s="21"/>
      <c r="NBL29" s="21"/>
      <c r="NBM29" s="21"/>
      <c r="NBN29" s="21"/>
      <c r="NBO29" s="21"/>
      <c r="NBP29" s="21"/>
      <c r="NBQ29" s="21"/>
      <c r="NBR29" s="21"/>
      <c r="NBS29" s="21"/>
      <c r="NBT29" s="21"/>
      <c r="NBU29" s="21"/>
      <c r="NBV29" s="21"/>
      <c r="NBW29" s="21"/>
      <c r="NBX29" s="21"/>
      <c r="NBY29" s="21"/>
      <c r="NBZ29" s="21"/>
      <c r="NCA29" s="21"/>
      <c r="NCB29" s="21"/>
      <c r="NCC29" s="21"/>
      <c r="NCD29" s="21"/>
      <c r="NCE29" s="21"/>
      <c r="NCF29" s="21"/>
      <c r="NCG29" s="21"/>
      <c r="NCH29" s="21"/>
      <c r="NCI29" s="21"/>
      <c r="NCJ29" s="21"/>
      <c r="NCK29" s="21"/>
      <c r="NCL29" s="21"/>
      <c r="NCM29" s="21"/>
      <c r="NCN29" s="21"/>
      <c r="NCO29" s="21"/>
      <c r="NCP29" s="21"/>
      <c r="NCQ29" s="21"/>
      <c r="NCR29" s="21"/>
      <c r="NCS29" s="21"/>
      <c r="NCT29" s="21"/>
      <c r="NCU29" s="21"/>
      <c r="NCV29" s="21"/>
      <c r="NCW29" s="21"/>
      <c r="NCX29" s="21"/>
      <c r="NCY29" s="21"/>
      <c r="NCZ29" s="21"/>
      <c r="NDA29" s="21"/>
      <c r="NDB29" s="21"/>
      <c r="NDC29" s="21"/>
      <c r="NDD29" s="21"/>
      <c r="NDE29" s="21"/>
      <c r="NDF29" s="21"/>
      <c r="NDG29" s="21"/>
      <c r="NDH29" s="21"/>
      <c r="NDI29" s="21"/>
      <c r="NDJ29" s="21"/>
      <c r="NDK29" s="21"/>
      <c r="NDL29" s="21"/>
      <c r="NDM29" s="21"/>
      <c r="NDN29" s="21"/>
      <c r="NDO29" s="21"/>
      <c r="NDP29" s="21"/>
      <c r="NDQ29" s="21"/>
      <c r="NDR29" s="21"/>
      <c r="NDS29" s="21"/>
      <c r="NDT29" s="21"/>
      <c r="NDU29" s="21"/>
      <c r="NDV29" s="21"/>
      <c r="NDW29" s="21"/>
      <c r="NDX29" s="21"/>
      <c r="NDY29" s="21"/>
      <c r="NDZ29" s="21"/>
      <c r="NEA29" s="21"/>
      <c r="NEB29" s="21"/>
      <c r="NEC29" s="21"/>
      <c r="NED29" s="21"/>
      <c r="NEE29" s="21"/>
      <c r="NEF29" s="21"/>
      <c r="NEG29" s="21"/>
      <c r="NEH29" s="21"/>
      <c r="NEI29" s="21"/>
      <c r="NEJ29" s="21"/>
      <c r="NEK29" s="21"/>
      <c r="NEL29" s="21"/>
      <c r="NEM29" s="21"/>
      <c r="NEN29" s="21"/>
      <c r="NEO29" s="21"/>
      <c r="NEP29" s="21"/>
      <c r="NEQ29" s="21"/>
      <c r="NER29" s="21"/>
      <c r="NES29" s="21"/>
      <c r="NET29" s="21"/>
      <c r="NEU29" s="21"/>
      <c r="NEV29" s="21"/>
      <c r="NEW29" s="21"/>
      <c r="NEX29" s="21"/>
      <c r="NEY29" s="21"/>
      <c r="NEZ29" s="21"/>
      <c r="NFA29" s="21"/>
      <c r="NFB29" s="21"/>
      <c r="NFC29" s="21"/>
      <c r="NFD29" s="21"/>
      <c r="NFE29" s="21"/>
      <c r="NFF29" s="21"/>
      <c r="NFG29" s="21"/>
      <c r="NFH29" s="21"/>
      <c r="NFI29" s="21"/>
      <c r="NFJ29" s="21"/>
      <c r="NFK29" s="21"/>
      <c r="NFL29" s="21"/>
      <c r="NFM29" s="21"/>
      <c r="NFN29" s="21"/>
      <c r="NFO29" s="21"/>
      <c r="NFP29" s="21"/>
      <c r="NFQ29" s="21"/>
      <c r="NFR29" s="21"/>
      <c r="NFS29" s="21"/>
      <c r="NFT29" s="21"/>
      <c r="NFU29" s="21"/>
      <c r="NFV29" s="21"/>
      <c r="NFW29" s="21"/>
      <c r="NFX29" s="21"/>
      <c r="NFY29" s="21"/>
      <c r="NFZ29" s="21"/>
      <c r="NGA29" s="21"/>
      <c r="NGB29" s="21"/>
      <c r="NGC29" s="21"/>
      <c r="NGD29" s="21"/>
      <c r="NGE29" s="21"/>
      <c r="NGF29" s="21"/>
      <c r="NGG29" s="21"/>
      <c r="NGH29" s="21"/>
      <c r="NGI29" s="21"/>
      <c r="NGJ29" s="21"/>
      <c r="NGK29" s="21"/>
      <c r="NGL29" s="21"/>
      <c r="NGM29" s="21"/>
      <c r="NGN29" s="21"/>
      <c r="NGO29" s="21"/>
      <c r="NGP29" s="21"/>
      <c r="NGQ29" s="21"/>
      <c r="NGR29" s="21"/>
      <c r="NGS29" s="21"/>
      <c r="NGT29" s="21"/>
      <c r="NGU29" s="21"/>
      <c r="NGV29" s="21"/>
      <c r="NGW29" s="21"/>
      <c r="NGX29" s="21"/>
      <c r="NGY29" s="21"/>
      <c r="NGZ29" s="21"/>
      <c r="NHA29" s="21"/>
      <c r="NHB29" s="21"/>
      <c r="NHC29" s="21"/>
      <c r="NHD29" s="21"/>
      <c r="NHE29" s="21"/>
      <c r="NHF29" s="21"/>
      <c r="NHG29" s="21"/>
      <c r="NHH29" s="21"/>
      <c r="NHI29" s="21"/>
      <c r="NHJ29" s="21"/>
      <c r="NHK29" s="21"/>
      <c r="NHL29" s="21"/>
      <c r="NHM29" s="21"/>
      <c r="NHN29" s="21"/>
      <c r="NHO29" s="21"/>
      <c r="NHP29" s="21"/>
      <c r="NHQ29" s="21"/>
      <c r="NHR29" s="21"/>
      <c r="NHS29" s="21"/>
      <c r="NHT29" s="21"/>
      <c r="NHU29" s="21"/>
      <c r="NHV29" s="21"/>
      <c r="NHW29" s="21"/>
      <c r="NHX29" s="21"/>
      <c r="NHY29" s="21"/>
      <c r="NHZ29" s="21"/>
      <c r="NIA29" s="21"/>
      <c r="NIB29" s="21"/>
      <c r="NIC29" s="21"/>
      <c r="NID29" s="21"/>
      <c r="NIE29" s="21"/>
      <c r="NIF29" s="21"/>
      <c r="NIG29" s="21"/>
      <c r="NIH29" s="21"/>
      <c r="NII29" s="21"/>
      <c r="NIJ29" s="21"/>
      <c r="NIK29" s="21"/>
      <c r="NIL29" s="21"/>
      <c r="NIM29" s="21"/>
      <c r="NIN29" s="21"/>
      <c r="NIO29" s="21"/>
      <c r="NIP29" s="21"/>
      <c r="NIQ29" s="21"/>
      <c r="NIR29" s="21"/>
      <c r="NIS29" s="21"/>
      <c r="NIT29" s="21"/>
      <c r="NIU29" s="21"/>
      <c r="NIV29" s="21"/>
      <c r="NIW29" s="21"/>
      <c r="NIX29" s="21"/>
      <c r="NIY29" s="21"/>
      <c r="NIZ29" s="21"/>
      <c r="NJA29" s="21"/>
      <c r="NJB29" s="21"/>
      <c r="NJC29" s="21"/>
      <c r="NJD29" s="21"/>
      <c r="NJE29" s="21"/>
      <c r="NJF29" s="21"/>
      <c r="NJG29" s="21"/>
      <c r="NJH29" s="21"/>
      <c r="NJI29" s="21"/>
      <c r="NJJ29" s="21"/>
      <c r="NJK29" s="21"/>
      <c r="NJL29" s="21"/>
      <c r="NJM29" s="21"/>
      <c r="NJN29" s="21"/>
      <c r="NJO29" s="21"/>
      <c r="NJP29" s="21"/>
      <c r="NJQ29" s="21"/>
      <c r="NJR29" s="21"/>
      <c r="NJS29" s="21"/>
      <c r="NJT29" s="21"/>
      <c r="NJU29" s="21"/>
      <c r="NJV29" s="21"/>
      <c r="NJW29" s="21"/>
      <c r="NJX29" s="21"/>
      <c r="NJY29" s="21"/>
      <c r="NJZ29" s="21"/>
      <c r="NKA29" s="21"/>
      <c r="NKB29" s="21"/>
      <c r="NKC29" s="21"/>
      <c r="NKD29" s="21"/>
      <c r="NKE29" s="21"/>
      <c r="NKF29" s="21"/>
      <c r="NKG29" s="21"/>
      <c r="NKH29" s="21"/>
      <c r="NKI29" s="21"/>
      <c r="NKJ29" s="21"/>
      <c r="NKK29" s="21"/>
      <c r="NKL29" s="21"/>
      <c r="NKM29" s="21"/>
      <c r="NKN29" s="21"/>
      <c r="NKO29" s="21"/>
      <c r="NKP29" s="21"/>
      <c r="NKQ29" s="21"/>
      <c r="NKR29" s="21"/>
      <c r="NKS29" s="21"/>
      <c r="NKT29" s="21"/>
      <c r="NKU29" s="21"/>
      <c r="NKV29" s="21"/>
      <c r="NKW29" s="21"/>
      <c r="NKX29" s="21"/>
      <c r="NKY29" s="21"/>
      <c r="NKZ29" s="21"/>
      <c r="NLA29" s="21"/>
      <c r="NLB29" s="21"/>
      <c r="NLC29" s="21"/>
      <c r="NLD29" s="21"/>
      <c r="NLE29" s="21"/>
      <c r="NLF29" s="21"/>
      <c r="NLG29" s="21"/>
      <c r="NLH29" s="21"/>
      <c r="NLI29" s="21"/>
      <c r="NLJ29" s="21"/>
      <c r="NLK29" s="21"/>
      <c r="NLL29" s="21"/>
      <c r="NLM29" s="21"/>
      <c r="NLN29" s="21"/>
      <c r="NLO29" s="21"/>
      <c r="NLP29" s="21"/>
      <c r="NLQ29" s="21"/>
      <c r="NLR29" s="21"/>
      <c r="NLS29" s="21"/>
      <c r="NLT29" s="21"/>
      <c r="NLU29" s="21"/>
      <c r="NLV29" s="21"/>
      <c r="NLW29" s="21"/>
      <c r="NLX29" s="21"/>
      <c r="NLY29" s="21"/>
      <c r="NLZ29" s="21"/>
      <c r="NMA29" s="21"/>
      <c r="NMB29" s="21"/>
      <c r="NMC29" s="21"/>
      <c r="NMD29" s="21"/>
      <c r="NME29" s="21"/>
      <c r="NMF29" s="21"/>
      <c r="NMG29" s="21"/>
      <c r="NMH29" s="21"/>
      <c r="NMI29" s="21"/>
      <c r="NMJ29" s="21"/>
      <c r="NMK29" s="21"/>
      <c r="NML29" s="21"/>
      <c r="NMM29" s="21"/>
      <c r="NMN29" s="21"/>
      <c r="NMO29" s="21"/>
      <c r="NMP29" s="21"/>
      <c r="NMQ29" s="21"/>
      <c r="NMR29" s="21"/>
      <c r="NMS29" s="21"/>
      <c r="NMT29" s="21"/>
      <c r="NMU29" s="21"/>
      <c r="NMV29" s="21"/>
      <c r="NMW29" s="21"/>
      <c r="NMX29" s="21"/>
      <c r="NMY29" s="21"/>
      <c r="NMZ29" s="21"/>
      <c r="NNA29" s="21"/>
      <c r="NNB29" s="21"/>
      <c r="NNC29" s="21"/>
      <c r="NND29" s="21"/>
      <c r="NNE29" s="21"/>
      <c r="NNF29" s="21"/>
      <c r="NNG29" s="21"/>
      <c r="NNH29" s="21"/>
      <c r="NNI29" s="21"/>
      <c r="NNJ29" s="21"/>
      <c r="NNK29" s="21"/>
      <c r="NNL29" s="21"/>
      <c r="NNM29" s="21"/>
      <c r="NNN29" s="21"/>
      <c r="NNO29" s="21"/>
      <c r="NNP29" s="21"/>
      <c r="NNQ29" s="21"/>
      <c r="NNR29" s="21"/>
      <c r="NNS29" s="21"/>
      <c r="NNT29" s="21"/>
      <c r="NNU29" s="21"/>
      <c r="NNV29" s="21"/>
      <c r="NNW29" s="21"/>
      <c r="NNX29" s="21"/>
      <c r="NNY29" s="21"/>
      <c r="NNZ29" s="21"/>
      <c r="NOA29" s="21"/>
      <c r="NOB29" s="21"/>
      <c r="NOC29" s="21"/>
      <c r="NOD29" s="21"/>
      <c r="NOE29" s="21"/>
      <c r="NOF29" s="21"/>
      <c r="NOG29" s="21"/>
      <c r="NOH29" s="21"/>
      <c r="NOI29" s="21"/>
      <c r="NOJ29" s="21"/>
      <c r="NOK29" s="21"/>
      <c r="NOL29" s="21"/>
      <c r="NOM29" s="21"/>
      <c r="NON29" s="21"/>
      <c r="NOO29" s="21"/>
      <c r="NOP29" s="21"/>
      <c r="NOQ29" s="21"/>
      <c r="NOR29" s="21"/>
      <c r="NOS29" s="21"/>
      <c r="NOT29" s="21"/>
      <c r="NOU29" s="21"/>
      <c r="NOV29" s="21"/>
      <c r="NOW29" s="21"/>
      <c r="NOX29" s="21"/>
      <c r="NOY29" s="21"/>
      <c r="NOZ29" s="21"/>
      <c r="NPA29" s="21"/>
      <c r="NPB29" s="21"/>
      <c r="NPC29" s="21"/>
      <c r="NPD29" s="21"/>
      <c r="NPE29" s="21"/>
      <c r="NPF29" s="21"/>
      <c r="NPG29" s="21"/>
      <c r="NPH29" s="21"/>
      <c r="NPI29" s="21"/>
      <c r="NPJ29" s="21"/>
      <c r="NPK29" s="21"/>
      <c r="NPL29" s="21"/>
      <c r="NPM29" s="21"/>
      <c r="NPN29" s="21"/>
      <c r="NPO29" s="21"/>
      <c r="NPP29" s="21"/>
      <c r="NPQ29" s="21"/>
      <c r="NPR29" s="21"/>
      <c r="NPS29" s="21"/>
      <c r="NPT29" s="21"/>
      <c r="NPU29" s="21"/>
      <c r="NPV29" s="21"/>
      <c r="NPW29" s="21"/>
      <c r="NPX29" s="21"/>
      <c r="NPY29" s="21"/>
      <c r="NPZ29" s="21"/>
      <c r="NQA29" s="21"/>
      <c r="NQB29" s="21"/>
      <c r="NQC29" s="21"/>
      <c r="NQD29" s="21"/>
      <c r="NQE29" s="21"/>
      <c r="NQF29" s="21"/>
      <c r="NQG29" s="21"/>
      <c r="NQH29" s="21"/>
      <c r="NQI29" s="21"/>
      <c r="NQJ29" s="21"/>
      <c r="NQK29" s="21"/>
      <c r="NQL29" s="21"/>
      <c r="NQM29" s="21"/>
      <c r="NQN29" s="21"/>
      <c r="NQO29" s="21"/>
      <c r="NQP29" s="21"/>
      <c r="NQQ29" s="21"/>
      <c r="NQR29" s="21"/>
      <c r="NQS29" s="21"/>
      <c r="NQT29" s="21"/>
      <c r="NQU29" s="21"/>
      <c r="NQV29" s="21"/>
      <c r="NQW29" s="21"/>
      <c r="NQX29" s="21"/>
      <c r="NQY29" s="21"/>
      <c r="NQZ29" s="21"/>
      <c r="NRA29" s="21"/>
      <c r="NRB29" s="21"/>
      <c r="NRC29" s="21"/>
      <c r="NRD29" s="21"/>
      <c r="NRE29" s="21"/>
      <c r="NRF29" s="21"/>
      <c r="NRG29" s="21"/>
      <c r="NRH29" s="21"/>
      <c r="NRI29" s="21"/>
      <c r="NRJ29" s="21"/>
      <c r="NRK29" s="21"/>
      <c r="NRL29" s="21"/>
      <c r="NRM29" s="21"/>
      <c r="NRN29" s="21"/>
      <c r="NRO29" s="21"/>
      <c r="NRP29" s="21"/>
      <c r="NRQ29" s="21"/>
      <c r="NRR29" s="21"/>
      <c r="NRS29" s="21"/>
      <c r="NRT29" s="21"/>
      <c r="NRU29" s="21"/>
      <c r="NRV29" s="21"/>
      <c r="NRW29" s="21"/>
      <c r="NRX29" s="21"/>
      <c r="NRY29" s="21"/>
      <c r="NRZ29" s="21"/>
      <c r="NSA29" s="21"/>
      <c r="NSB29" s="21"/>
      <c r="NSC29" s="21"/>
      <c r="NSD29" s="21"/>
      <c r="NSE29" s="21"/>
      <c r="NSF29" s="21"/>
      <c r="NSG29" s="21"/>
      <c r="NSH29" s="21"/>
      <c r="NSI29" s="21"/>
      <c r="NSJ29" s="21"/>
      <c r="NSK29" s="21"/>
      <c r="NSL29" s="21"/>
      <c r="NSM29" s="21"/>
      <c r="NSN29" s="21"/>
      <c r="NSO29" s="21"/>
      <c r="NSP29" s="21"/>
      <c r="NSQ29" s="21"/>
      <c r="NSR29" s="21"/>
      <c r="NSS29" s="21"/>
      <c r="NST29" s="21"/>
      <c r="NSU29" s="21"/>
      <c r="NSV29" s="21"/>
      <c r="NSW29" s="21"/>
      <c r="NSX29" s="21"/>
      <c r="NSY29" s="21"/>
      <c r="NSZ29" s="21"/>
      <c r="NTA29" s="21"/>
      <c r="NTB29" s="21"/>
      <c r="NTC29" s="21"/>
      <c r="NTD29" s="21"/>
      <c r="NTE29" s="21"/>
      <c r="NTF29" s="21"/>
      <c r="NTG29" s="21"/>
      <c r="NTH29" s="21"/>
      <c r="NTI29" s="21"/>
      <c r="NTJ29" s="21"/>
      <c r="NTK29" s="21"/>
      <c r="NTL29" s="21"/>
      <c r="NTM29" s="21"/>
      <c r="NTN29" s="21"/>
      <c r="NTO29" s="21"/>
      <c r="NTP29" s="21"/>
      <c r="NTQ29" s="21"/>
      <c r="NTR29" s="21"/>
      <c r="NTS29" s="21"/>
      <c r="NTT29" s="21"/>
      <c r="NTU29" s="21"/>
      <c r="NTV29" s="21"/>
      <c r="NTW29" s="21"/>
      <c r="NTX29" s="21"/>
      <c r="NTY29" s="21"/>
      <c r="NTZ29" s="21"/>
      <c r="NUA29" s="21"/>
      <c r="NUB29" s="21"/>
      <c r="NUC29" s="21"/>
      <c r="NUD29" s="21"/>
      <c r="NUE29" s="21"/>
      <c r="NUF29" s="21"/>
      <c r="NUG29" s="21"/>
      <c r="NUH29" s="21"/>
      <c r="NUI29" s="21"/>
      <c r="NUJ29" s="21"/>
      <c r="NUK29" s="21"/>
      <c r="NUL29" s="21"/>
      <c r="NUM29" s="21"/>
      <c r="NUN29" s="21"/>
      <c r="NUO29" s="21"/>
      <c r="NUP29" s="21"/>
      <c r="NUQ29" s="21"/>
      <c r="NUR29" s="21"/>
      <c r="NUS29" s="21"/>
      <c r="NUT29" s="21"/>
      <c r="NUU29" s="21"/>
      <c r="NUV29" s="21"/>
      <c r="NUW29" s="21"/>
      <c r="NUX29" s="21"/>
      <c r="NUY29" s="21"/>
      <c r="NUZ29" s="21"/>
      <c r="NVA29" s="21"/>
      <c r="NVB29" s="21"/>
      <c r="NVC29" s="21"/>
      <c r="NVD29" s="21"/>
      <c r="NVE29" s="21"/>
      <c r="NVF29" s="21"/>
      <c r="NVG29" s="21"/>
      <c r="NVH29" s="21"/>
      <c r="NVI29" s="21"/>
      <c r="NVJ29" s="21"/>
      <c r="NVK29" s="21"/>
      <c r="NVL29" s="21"/>
      <c r="NVM29" s="21"/>
      <c r="NVN29" s="21"/>
      <c r="NVO29" s="21"/>
      <c r="NVP29" s="21"/>
      <c r="NVQ29" s="21"/>
      <c r="NVR29" s="21"/>
      <c r="NVS29" s="21"/>
      <c r="NVT29" s="21"/>
      <c r="NVU29" s="21"/>
      <c r="NVV29" s="21"/>
      <c r="NVW29" s="21"/>
      <c r="NVX29" s="21"/>
      <c r="NVY29" s="21"/>
      <c r="NVZ29" s="21"/>
      <c r="NWA29" s="21"/>
      <c r="NWB29" s="21"/>
      <c r="NWC29" s="21"/>
      <c r="NWD29" s="21"/>
      <c r="NWE29" s="21"/>
      <c r="NWF29" s="21"/>
      <c r="NWG29" s="21"/>
      <c r="NWH29" s="21"/>
      <c r="NWI29" s="21"/>
      <c r="NWJ29" s="21"/>
      <c r="NWK29" s="21"/>
      <c r="NWL29" s="21"/>
      <c r="NWM29" s="21"/>
      <c r="NWN29" s="21"/>
      <c r="NWO29" s="21"/>
      <c r="NWP29" s="21"/>
      <c r="NWQ29" s="21"/>
      <c r="NWR29" s="21"/>
      <c r="NWS29" s="21"/>
      <c r="NWT29" s="21"/>
      <c r="NWU29" s="21"/>
      <c r="NWV29" s="21"/>
      <c r="NWW29" s="21"/>
      <c r="NWX29" s="21"/>
      <c r="NWY29" s="21"/>
      <c r="NWZ29" s="21"/>
      <c r="NXA29" s="21"/>
      <c r="NXB29" s="21"/>
      <c r="NXC29" s="21"/>
      <c r="NXD29" s="21"/>
      <c r="NXE29" s="21"/>
      <c r="NXF29" s="21"/>
      <c r="NXG29" s="21"/>
      <c r="NXH29" s="21"/>
      <c r="NXI29" s="21"/>
      <c r="NXJ29" s="21"/>
      <c r="NXK29" s="21"/>
      <c r="NXL29" s="21"/>
      <c r="NXM29" s="21"/>
      <c r="NXN29" s="21"/>
      <c r="NXO29" s="21"/>
      <c r="NXP29" s="21"/>
      <c r="NXQ29" s="21"/>
      <c r="NXR29" s="21"/>
      <c r="NXS29" s="21"/>
      <c r="NXT29" s="21"/>
      <c r="NXU29" s="21"/>
      <c r="NXV29" s="21"/>
      <c r="NXW29" s="21"/>
      <c r="NXX29" s="21"/>
      <c r="NXY29" s="21"/>
      <c r="NXZ29" s="21"/>
      <c r="NYA29" s="21"/>
      <c r="NYB29" s="21"/>
      <c r="NYC29" s="21"/>
      <c r="NYD29" s="21"/>
      <c r="NYE29" s="21"/>
      <c r="NYF29" s="21"/>
      <c r="NYG29" s="21"/>
      <c r="NYH29" s="21"/>
      <c r="NYI29" s="21"/>
      <c r="NYJ29" s="21"/>
      <c r="NYK29" s="21"/>
      <c r="NYL29" s="21"/>
      <c r="NYM29" s="21"/>
      <c r="NYN29" s="21"/>
      <c r="NYO29" s="21"/>
      <c r="NYP29" s="21"/>
      <c r="NYQ29" s="21"/>
      <c r="NYR29" s="21"/>
      <c r="NYS29" s="21"/>
      <c r="NYT29" s="21"/>
      <c r="NYU29" s="21"/>
      <c r="NYV29" s="21"/>
      <c r="NYW29" s="21"/>
      <c r="NYX29" s="21"/>
      <c r="NYY29" s="21"/>
      <c r="NYZ29" s="21"/>
      <c r="NZA29" s="21"/>
      <c r="NZB29" s="21"/>
      <c r="NZC29" s="21"/>
      <c r="NZD29" s="21"/>
      <c r="NZE29" s="21"/>
      <c r="NZF29" s="21"/>
      <c r="NZG29" s="21"/>
      <c r="NZH29" s="21"/>
      <c r="NZI29" s="21"/>
      <c r="NZJ29" s="21"/>
      <c r="NZK29" s="21"/>
      <c r="NZL29" s="21"/>
      <c r="NZM29" s="21"/>
      <c r="NZN29" s="21"/>
      <c r="NZO29" s="21"/>
      <c r="NZP29" s="21"/>
      <c r="NZQ29" s="21"/>
      <c r="NZR29" s="21"/>
      <c r="NZS29" s="21"/>
      <c r="NZT29" s="21"/>
      <c r="NZU29" s="21"/>
      <c r="NZV29" s="21"/>
      <c r="NZW29" s="21"/>
      <c r="NZX29" s="21"/>
      <c r="NZY29" s="21"/>
      <c r="NZZ29" s="21"/>
      <c r="OAA29" s="21"/>
      <c r="OAB29" s="21"/>
      <c r="OAC29" s="21"/>
      <c r="OAD29" s="21"/>
      <c r="OAE29" s="21"/>
      <c r="OAF29" s="21"/>
      <c r="OAG29" s="21"/>
      <c r="OAH29" s="21"/>
      <c r="OAI29" s="21"/>
      <c r="OAJ29" s="21"/>
      <c r="OAK29" s="21"/>
      <c r="OAL29" s="21"/>
      <c r="OAM29" s="21"/>
      <c r="OAN29" s="21"/>
      <c r="OAO29" s="21"/>
      <c r="OAP29" s="21"/>
      <c r="OAQ29" s="21"/>
      <c r="OAR29" s="21"/>
      <c r="OAS29" s="21"/>
      <c r="OAT29" s="21"/>
      <c r="OAU29" s="21"/>
      <c r="OAV29" s="21"/>
      <c r="OAW29" s="21"/>
      <c r="OAX29" s="21"/>
      <c r="OAY29" s="21"/>
      <c r="OAZ29" s="21"/>
      <c r="OBA29" s="21"/>
      <c r="OBB29" s="21"/>
      <c r="OBC29" s="21"/>
      <c r="OBD29" s="21"/>
      <c r="OBE29" s="21"/>
      <c r="OBF29" s="21"/>
      <c r="OBG29" s="21"/>
      <c r="OBH29" s="21"/>
      <c r="OBI29" s="21"/>
      <c r="OBJ29" s="21"/>
      <c r="OBK29" s="21"/>
      <c r="OBL29" s="21"/>
      <c r="OBM29" s="21"/>
      <c r="OBN29" s="21"/>
      <c r="OBO29" s="21"/>
      <c r="OBP29" s="21"/>
      <c r="OBQ29" s="21"/>
      <c r="OBR29" s="21"/>
      <c r="OBS29" s="21"/>
      <c r="OBT29" s="21"/>
      <c r="OBU29" s="21"/>
      <c r="OBV29" s="21"/>
      <c r="OBW29" s="21"/>
      <c r="OBX29" s="21"/>
      <c r="OBY29" s="21"/>
      <c r="OBZ29" s="21"/>
      <c r="OCA29" s="21"/>
      <c r="OCB29" s="21"/>
      <c r="OCC29" s="21"/>
      <c r="OCD29" s="21"/>
      <c r="OCE29" s="21"/>
      <c r="OCF29" s="21"/>
      <c r="OCG29" s="21"/>
      <c r="OCH29" s="21"/>
      <c r="OCI29" s="21"/>
      <c r="OCJ29" s="21"/>
      <c r="OCK29" s="21"/>
      <c r="OCL29" s="21"/>
      <c r="OCM29" s="21"/>
      <c r="OCN29" s="21"/>
      <c r="OCO29" s="21"/>
      <c r="OCP29" s="21"/>
      <c r="OCQ29" s="21"/>
      <c r="OCR29" s="21"/>
      <c r="OCS29" s="21"/>
      <c r="OCT29" s="21"/>
      <c r="OCU29" s="21"/>
      <c r="OCV29" s="21"/>
      <c r="OCW29" s="21"/>
      <c r="OCX29" s="21"/>
      <c r="OCY29" s="21"/>
      <c r="OCZ29" s="21"/>
      <c r="ODA29" s="21"/>
      <c r="ODB29" s="21"/>
      <c r="ODC29" s="21"/>
      <c r="ODD29" s="21"/>
      <c r="ODE29" s="21"/>
      <c r="ODF29" s="21"/>
      <c r="ODG29" s="21"/>
      <c r="ODH29" s="21"/>
      <c r="ODI29" s="21"/>
      <c r="ODJ29" s="21"/>
      <c r="ODK29" s="21"/>
      <c r="ODL29" s="21"/>
      <c r="ODM29" s="21"/>
      <c r="ODN29" s="21"/>
      <c r="ODO29" s="21"/>
      <c r="ODP29" s="21"/>
      <c r="ODQ29" s="21"/>
      <c r="ODR29" s="21"/>
      <c r="ODS29" s="21"/>
      <c r="ODT29" s="21"/>
      <c r="ODU29" s="21"/>
      <c r="ODV29" s="21"/>
      <c r="ODW29" s="21"/>
      <c r="ODX29" s="21"/>
      <c r="ODY29" s="21"/>
      <c r="ODZ29" s="21"/>
      <c r="OEA29" s="21"/>
      <c r="OEB29" s="21"/>
      <c r="OEC29" s="21"/>
      <c r="OED29" s="21"/>
      <c r="OEE29" s="21"/>
      <c r="OEF29" s="21"/>
      <c r="OEG29" s="21"/>
      <c r="OEH29" s="21"/>
      <c r="OEI29" s="21"/>
      <c r="OEJ29" s="21"/>
      <c r="OEK29" s="21"/>
      <c r="OEL29" s="21"/>
      <c r="OEM29" s="21"/>
      <c r="OEN29" s="21"/>
      <c r="OEO29" s="21"/>
      <c r="OEP29" s="21"/>
      <c r="OEQ29" s="21"/>
      <c r="OER29" s="21"/>
      <c r="OES29" s="21"/>
      <c r="OET29" s="21"/>
      <c r="OEU29" s="21"/>
      <c r="OEV29" s="21"/>
      <c r="OEW29" s="21"/>
      <c r="OEX29" s="21"/>
      <c r="OEY29" s="21"/>
      <c r="OEZ29" s="21"/>
      <c r="OFA29" s="21"/>
      <c r="OFB29" s="21"/>
      <c r="OFC29" s="21"/>
      <c r="OFD29" s="21"/>
      <c r="OFE29" s="21"/>
      <c r="OFF29" s="21"/>
      <c r="OFG29" s="21"/>
      <c r="OFH29" s="21"/>
      <c r="OFI29" s="21"/>
      <c r="OFJ29" s="21"/>
      <c r="OFK29" s="21"/>
      <c r="OFL29" s="21"/>
      <c r="OFM29" s="21"/>
      <c r="OFN29" s="21"/>
      <c r="OFO29" s="21"/>
      <c r="OFP29" s="21"/>
      <c r="OFQ29" s="21"/>
      <c r="OFR29" s="21"/>
      <c r="OFS29" s="21"/>
      <c r="OFT29" s="21"/>
      <c r="OFU29" s="21"/>
      <c r="OFV29" s="21"/>
      <c r="OFW29" s="21"/>
      <c r="OFX29" s="21"/>
      <c r="OFY29" s="21"/>
      <c r="OFZ29" s="21"/>
      <c r="OGA29" s="21"/>
      <c r="OGB29" s="21"/>
      <c r="OGC29" s="21"/>
      <c r="OGD29" s="21"/>
      <c r="OGE29" s="21"/>
      <c r="OGF29" s="21"/>
      <c r="OGG29" s="21"/>
      <c r="OGH29" s="21"/>
      <c r="OGI29" s="21"/>
      <c r="OGJ29" s="21"/>
      <c r="OGK29" s="21"/>
      <c r="OGL29" s="21"/>
      <c r="OGM29" s="21"/>
      <c r="OGN29" s="21"/>
      <c r="OGO29" s="21"/>
      <c r="OGP29" s="21"/>
      <c r="OGQ29" s="21"/>
      <c r="OGR29" s="21"/>
      <c r="OGS29" s="21"/>
      <c r="OGT29" s="21"/>
      <c r="OGU29" s="21"/>
      <c r="OGV29" s="21"/>
      <c r="OGW29" s="21"/>
      <c r="OGX29" s="21"/>
      <c r="OGY29" s="21"/>
      <c r="OGZ29" s="21"/>
      <c r="OHA29" s="21"/>
      <c r="OHB29" s="21"/>
      <c r="OHC29" s="21"/>
      <c r="OHD29" s="21"/>
      <c r="OHE29" s="21"/>
      <c r="OHF29" s="21"/>
      <c r="OHG29" s="21"/>
      <c r="OHH29" s="21"/>
      <c r="OHI29" s="21"/>
      <c r="OHJ29" s="21"/>
      <c r="OHK29" s="21"/>
      <c r="OHL29" s="21"/>
      <c r="OHM29" s="21"/>
      <c r="OHN29" s="21"/>
      <c r="OHO29" s="21"/>
      <c r="OHP29" s="21"/>
      <c r="OHQ29" s="21"/>
      <c r="OHR29" s="21"/>
      <c r="OHS29" s="21"/>
      <c r="OHT29" s="21"/>
      <c r="OHU29" s="21"/>
      <c r="OHV29" s="21"/>
      <c r="OHW29" s="21"/>
      <c r="OHX29" s="21"/>
      <c r="OHY29" s="21"/>
      <c r="OHZ29" s="21"/>
      <c r="OIA29" s="21"/>
      <c r="OIB29" s="21"/>
      <c r="OIC29" s="21"/>
      <c r="OID29" s="21"/>
      <c r="OIE29" s="21"/>
      <c r="OIF29" s="21"/>
      <c r="OIG29" s="21"/>
      <c r="OIH29" s="21"/>
      <c r="OII29" s="21"/>
      <c r="OIJ29" s="21"/>
      <c r="OIK29" s="21"/>
      <c r="OIL29" s="21"/>
      <c r="OIM29" s="21"/>
      <c r="OIN29" s="21"/>
      <c r="OIO29" s="21"/>
      <c r="OIP29" s="21"/>
      <c r="OIQ29" s="21"/>
      <c r="OIR29" s="21"/>
      <c r="OIS29" s="21"/>
      <c r="OIT29" s="21"/>
      <c r="OIU29" s="21"/>
      <c r="OIV29" s="21"/>
      <c r="OIW29" s="21"/>
      <c r="OIX29" s="21"/>
      <c r="OIY29" s="21"/>
      <c r="OIZ29" s="21"/>
      <c r="OJA29" s="21"/>
      <c r="OJB29" s="21"/>
      <c r="OJC29" s="21"/>
      <c r="OJD29" s="21"/>
      <c r="OJE29" s="21"/>
      <c r="OJF29" s="21"/>
      <c r="OJG29" s="21"/>
      <c r="OJH29" s="21"/>
      <c r="OJI29" s="21"/>
      <c r="OJJ29" s="21"/>
      <c r="OJK29" s="21"/>
      <c r="OJL29" s="21"/>
      <c r="OJM29" s="21"/>
      <c r="OJN29" s="21"/>
      <c r="OJO29" s="21"/>
      <c r="OJP29" s="21"/>
      <c r="OJQ29" s="21"/>
      <c r="OJR29" s="21"/>
      <c r="OJS29" s="21"/>
      <c r="OJT29" s="21"/>
      <c r="OJU29" s="21"/>
      <c r="OJV29" s="21"/>
      <c r="OJW29" s="21"/>
      <c r="OJX29" s="21"/>
      <c r="OJY29" s="21"/>
      <c r="OJZ29" s="21"/>
      <c r="OKA29" s="21"/>
      <c r="OKB29" s="21"/>
      <c r="OKC29" s="21"/>
      <c r="OKD29" s="21"/>
      <c r="OKE29" s="21"/>
      <c r="OKF29" s="21"/>
      <c r="OKG29" s="21"/>
      <c r="OKH29" s="21"/>
      <c r="OKI29" s="21"/>
      <c r="OKJ29" s="21"/>
      <c r="OKK29" s="21"/>
      <c r="OKL29" s="21"/>
      <c r="OKM29" s="21"/>
      <c r="OKN29" s="21"/>
      <c r="OKO29" s="21"/>
      <c r="OKP29" s="21"/>
      <c r="OKQ29" s="21"/>
      <c r="OKR29" s="21"/>
      <c r="OKS29" s="21"/>
      <c r="OKT29" s="21"/>
      <c r="OKU29" s="21"/>
      <c r="OKV29" s="21"/>
      <c r="OKW29" s="21"/>
      <c r="OKX29" s="21"/>
      <c r="OKY29" s="21"/>
      <c r="OKZ29" s="21"/>
      <c r="OLA29" s="21"/>
      <c r="OLB29" s="21"/>
      <c r="OLC29" s="21"/>
      <c r="OLD29" s="21"/>
      <c r="OLE29" s="21"/>
      <c r="OLF29" s="21"/>
      <c r="OLG29" s="21"/>
      <c r="OLH29" s="21"/>
      <c r="OLI29" s="21"/>
      <c r="OLJ29" s="21"/>
      <c r="OLK29" s="21"/>
      <c r="OLL29" s="21"/>
      <c r="OLM29" s="21"/>
      <c r="OLN29" s="21"/>
      <c r="OLO29" s="21"/>
      <c r="OLP29" s="21"/>
      <c r="OLQ29" s="21"/>
      <c r="OLR29" s="21"/>
      <c r="OLS29" s="21"/>
      <c r="OLT29" s="21"/>
      <c r="OLU29" s="21"/>
      <c r="OLV29" s="21"/>
      <c r="OLW29" s="21"/>
      <c r="OLX29" s="21"/>
      <c r="OLY29" s="21"/>
      <c r="OLZ29" s="21"/>
      <c r="OMA29" s="21"/>
      <c r="OMB29" s="21"/>
      <c r="OMC29" s="21"/>
      <c r="OMD29" s="21"/>
      <c r="OME29" s="21"/>
      <c r="OMF29" s="21"/>
      <c r="OMG29" s="21"/>
      <c r="OMH29" s="21"/>
      <c r="OMI29" s="21"/>
      <c r="OMJ29" s="21"/>
      <c r="OMK29" s="21"/>
      <c r="OML29" s="21"/>
      <c r="OMM29" s="21"/>
      <c r="OMN29" s="21"/>
      <c r="OMO29" s="21"/>
      <c r="OMP29" s="21"/>
      <c r="OMQ29" s="21"/>
      <c r="OMR29" s="21"/>
      <c r="OMS29" s="21"/>
      <c r="OMT29" s="21"/>
      <c r="OMU29" s="21"/>
      <c r="OMV29" s="21"/>
      <c r="OMW29" s="21"/>
      <c r="OMX29" s="21"/>
      <c r="OMY29" s="21"/>
      <c r="OMZ29" s="21"/>
      <c r="ONA29" s="21"/>
      <c r="ONB29" s="21"/>
      <c r="ONC29" s="21"/>
      <c r="OND29" s="21"/>
      <c r="ONE29" s="21"/>
      <c r="ONF29" s="21"/>
      <c r="ONG29" s="21"/>
      <c r="ONH29" s="21"/>
      <c r="ONI29" s="21"/>
      <c r="ONJ29" s="21"/>
      <c r="ONK29" s="21"/>
      <c r="ONL29" s="21"/>
      <c r="ONM29" s="21"/>
      <c r="ONN29" s="21"/>
      <c r="ONO29" s="21"/>
      <c r="ONP29" s="21"/>
      <c r="ONQ29" s="21"/>
      <c r="ONR29" s="21"/>
      <c r="ONS29" s="21"/>
      <c r="ONT29" s="21"/>
      <c r="ONU29" s="21"/>
      <c r="ONV29" s="21"/>
      <c r="ONW29" s="21"/>
      <c r="ONX29" s="21"/>
      <c r="ONY29" s="21"/>
      <c r="ONZ29" s="21"/>
      <c r="OOA29" s="21"/>
      <c r="OOB29" s="21"/>
      <c r="OOC29" s="21"/>
      <c r="OOD29" s="21"/>
      <c r="OOE29" s="21"/>
      <c r="OOF29" s="21"/>
      <c r="OOG29" s="21"/>
      <c r="OOH29" s="21"/>
      <c r="OOI29" s="21"/>
      <c r="OOJ29" s="21"/>
      <c r="OOK29" s="21"/>
      <c r="OOL29" s="21"/>
      <c r="OOM29" s="21"/>
      <c r="OON29" s="21"/>
      <c r="OOO29" s="21"/>
      <c r="OOP29" s="21"/>
      <c r="OOQ29" s="21"/>
      <c r="OOR29" s="21"/>
      <c r="OOS29" s="21"/>
      <c r="OOT29" s="21"/>
      <c r="OOU29" s="21"/>
      <c r="OOV29" s="21"/>
      <c r="OOW29" s="21"/>
      <c r="OOX29" s="21"/>
      <c r="OOY29" s="21"/>
      <c r="OOZ29" s="21"/>
      <c r="OPA29" s="21"/>
      <c r="OPB29" s="21"/>
      <c r="OPC29" s="21"/>
      <c r="OPD29" s="21"/>
      <c r="OPE29" s="21"/>
      <c r="OPF29" s="21"/>
      <c r="OPG29" s="21"/>
      <c r="OPH29" s="21"/>
      <c r="OPI29" s="21"/>
      <c r="OPJ29" s="21"/>
      <c r="OPK29" s="21"/>
      <c r="OPL29" s="21"/>
      <c r="OPM29" s="21"/>
      <c r="OPN29" s="21"/>
      <c r="OPO29" s="21"/>
      <c r="OPP29" s="21"/>
      <c r="OPQ29" s="21"/>
      <c r="OPR29" s="21"/>
      <c r="OPS29" s="21"/>
      <c r="OPT29" s="21"/>
      <c r="OPU29" s="21"/>
      <c r="OPV29" s="21"/>
      <c r="OPW29" s="21"/>
      <c r="OPX29" s="21"/>
      <c r="OPY29" s="21"/>
      <c r="OPZ29" s="21"/>
      <c r="OQA29" s="21"/>
      <c r="OQB29" s="21"/>
      <c r="OQC29" s="21"/>
      <c r="OQD29" s="21"/>
      <c r="OQE29" s="21"/>
      <c r="OQF29" s="21"/>
      <c r="OQG29" s="21"/>
      <c r="OQH29" s="21"/>
      <c r="OQI29" s="21"/>
      <c r="OQJ29" s="21"/>
      <c r="OQK29" s="21"/>
      <c r="OQL29" s="21"/>
      <c r="OQM29" s="21"/>
      <c r="OQN29" s="21"/>
      <c r="OQO29" s="21"/>
      <c r="OQP29" s="21"/>
      <c r="OQQ29" s="21"/>
      <c r="OQR29" s="21"/>
      <c r="OQS29" s="21"/>
      <c r="OQT29" s="21"/>
      <c r="OQU29" s="21"/>
      <c r="OQV29" s="21"/>
      <c r="OQW29" s="21"/>
      <c r="OQX29" s="21"/>
      <c r="OQY29" s="21"/>
      <c r="OQZ29" s="21"/>
      <c r="ORA29" s="21"/>
      <c r="ORB29" s="21"/>
      <c r="ORC29" s="21"/>
      <c r="ORD29" s="21"/>
      <c r="ORE29" s="21"/>
      <c r="ORF29" s="21"/>
      <c r="ORG29" s="21"/>
      <c r="ORH29" s="21"/>
      <c r="ORI29" s="21"/>
      <c r="ORJ29" s="21"/>
      <c r="ORK29" s="21"/>
      <c r="ORL29" s="21"/>
      <c r="ORM29" s="21"/>
      <c r="ORN29" s="21"/>
      <c r="ORO29" s="21"/>
      <c r="ORP29" s="21"/>
      <c r="ORQ29" s="21"/>
      <c r="ORR29" s="21"/>
      <c r="ORS29" s="21"/>
      <c r="ORT29" s="21"/>
      <c r="ORU29" s="21"/>
      <c r="ORV29" s="21"/>
      <c r="ORW29" s="21"/>
      <c r="ORX29" s="21"/>
      <c r="ORY29" s="21"/>
      <c r="ORZ29" s="21"/>
      <c r="OSA29" s="21"/>
      <c r="OSB29" s="21"/>
      <c r="OSC29" s="21"/>
      <c r="OSD29" s="21"/>
      <c r="OSE29" s="21"/>
      <c r="OSF29" s="21"/>
      <c r="OSG29" s="21"/>
      <c r="OSH29" s="21"/>
      <c r="OSI29" s="21"/>
      <c r="OSJ29" s="21"/>
      <c r="OSK29" s="21"/>
      <c r="OSL29" s="21"/>
      <c r="OSM29" s="21"/>
      <c r="OSN29" s="21"/>
      <c r="OSO29" s="21"/>
      <c r="OSP29" s="21"/>
      <c r="OSQ29" s="21"/>
      <c r="OSR29" s="21"/>
      <c r="OSS29" s="21"/>
      <c r="OST29" s="21"/>
      <c r="OSU29" s="21"/>
      <c r="OSV29" s="21"/>
      <c r="OSW29" s="21"/>
      <c r="OSX29" s="21"/>
      <c r="OSY29" s="21"/>
      <c r="OSZ29" s="21"/>
      <c r="OTA29" s="21"/>
      <c r="OTB29" s="21"/>
      <c r="OTC29" s="21"/>
      <c r="OTD29" s="21"/>
      <c r="OTE29" s="21"/>
      <c r="OTF29" s="21"/>
      <c r="OTG29" s="21"/>
      <c r="OTH29" s="21"/>
      <c r="OTI29" s="21"/>
      <c r="OTJ29" s="21"/>
      <c r="OTK29" s="21"/>
      <c r="OTL29" s="21"/>
      <c r="OTM29" s="21"/>
      <c r="OTN29" s="21"/>
      <c r="OTO29" s="21"/>
      <c r="OTP29" s="21"/>
      <c r="OTQ29" s="21"/>
      <c r="OTR29" s="21"/>
      <c r="OTS29" s="21"/>
      <c r="OTT29" s="21"/>
      <c r="OTU29" s="21"/>
      <c r="OTV29" s="21"/>
      <c r="OTW29" s="21"/>
      <c r="OTX29" s="21"/>
      <c r="OTY29" s="21"/>
      <c r="OTZ29" s="21"/>
      <c r="OUA29" s="21"/>
      <c r="OUB29" s="21"/>
      <c r="OUC29" s="21"/>
      <c r="OUD29" s="21"/>
      <c r="OUE29" s="21"/>
      <c r="OUF29" s="21"/>
      <c r="OUG29" s="21"/>
      <c r="OUH29" s="21"/>
      <c r="OUI29" s="21"/>
      <c r="OUJ29" s="21"/>
      <c r="OUK29" s="21"/>
      <c r="OUL29" s="21"/>
      <c r="OUM29" s="21"/>
      <c r="OUN29" s="21"/>
      <c r="OUO29" s="21"/>
      <c r="OUP29" s="21"/>
      <c r="OUQ29" s="21"/>
      <c r="OUR29" s="21"/>
      <c r="OUS29" s="21"/>
      <c r="OUT29" s="21"/>
      <c r="OUU29" s="21"/>
      <c r="OUV29" s="21"/>
      <c r="OUW29" s="21"/>
      <c r="OUX29" s="21"/>
      <c r="OUY29" s="21"/>
      <c r="OUZ29" s="21"/>
      <c r="OVA29" s="21"/>
      <c r="OVB29" s="21"/>
      <c r="OVC29" s="21"/>
      <c r="OVD29" s="21"/>
      <c r="OVE29" s="21"/>
      <c r="OVF29" s="21"/>
      <c r="OVG29" s="21"/>
      <c r="OVH29" s="21"/>
      <c r="OVI29" s="21"/>
      <c r="OVJ29" s="21"/>
      <c r="OVK29" s="21"/>
      <c r="OVL29" s="21"/>
      <c r="OVM29" s="21"/>
      <c r="OVN29" s="21"/>
      <c r="OVO29" s="21"/>
      <c r="OVP29" s="21"/>
      <c r="OVQ29" s="21"/>
      <c r="OVR29" s="21"/>
      <c r="OVS29" s="21"/>
      <c r="OVT29" s="21"/>
      <c r="OVU29" s="21"/>
      <c r="OVV29" s="21"/>
      <c r="OVW29" s="21"/>
      <c r="OVX29" s="21"/>
      <c r="OVY29" s="21"/>
      <c r="OVZ29" s="21"/>
      <c r="OWA29" s="21"/>
      <c r="OWB29" s="21"/>
      <c r="OWC29" s="21"/>
      <c r="OWD29" s="21"/>
      <c r="OWE29" s="21"/>
      <c r="OWF29" s="21"/>
      <c r="OWG29" s="21"/>
      <c r="OWH29" s="21"/>
      <c r="OWI29" s="21"/>
      <c r="OWJ29" s="21"/>
      <c r="OWK29" s="21"/>
      <c r="OWL29" s="21"/>
      <c r="OWM29" s="21"/>
      <c r="OWN29" s="21"/>
      <c r="OWO29" s="21"/>
      <c r="OWP29" s="21"/>
      <c r="OWQ29" s="21"/>
      <c r="OWR29" s="21"/>
      <c r="OWS29" s="21"/>
      <c r="OWT29" s="21"/>
      <c r="OWU29" s="21"/>
      <c r="OWV29" s="21"/>
      <c r="OWW29" s="21"/>
      <c r="OWX29" s="21"/>
      <c r="OWY29" s="21"/>
      <c r="OWZ29" s="21"/>
      <c r="OXA29" s="21"/>
      <c r="OXB29" s="21"/>
      <c r="OXC29" s="21"/>
      <c r="OXD29" s="21"/>
      <c r="OXE29" s="21"/>
      <c r="OXF29" s="21"/>
      <c r="OXG29" s="21"/>
      <c r="OXH29" s="21"/>
      <c r="OXI29" s="21"/>
      <c r="OXJ29" s="21"/>
      <c r="OXK29" s="21"/>
      <c r="OXL29" s="21"/>
      <c r="OXM29" s="21"/>
      <c r="OXN29" s="21"/>
      <c r="OXO29" s="21"/>
      <c r="OXP29" s="21"/>
      <c r="OXQ29" s="21"/>
      <c r="OXR29" s="21"/>
      <c r="OXS29" s="21"/>
      <c r="OXT29" s="21"/>
      <c r="OXU29" s="21"/>
      <c r="OXV29" s="21"/>
      <c r="OXW29" s="21"/>
      <c r="OXX29" s="21"/>
      <c r="OXY29" s="21"/>
      <c r="OXZ29" s="21"/>
      <c r="OYA29" s="21"/>
      <c r="OYB29" s="21"/>
      <c r="OYC29" s="21"/>
      <c r="OYD29" s="21"/>
      <c r="OYE29" s="21"/>
      <c r="OYF29" s="21"/>
      <c r="OYG29" s="21"/>
      <c r="OYH29" s="21"/>
      <c r="OYI29" s="21"/>
      <c r="OYJ29" s="21"/>
      <c r="OYK29" s="21"/>
      <c r="OYL29" s="21"/>
      <c r="OYM29" s="21"/>
      <c r="OYN29" s="21"/>
      <c r="OYO29" s="21"/>
      <c r="OYP29" s="21"/>
      <c r="OYQ29" s="21"/>
      <c r="OYR29" s="21"/>
      <c r="OYS29" s="21"/>
      <c r="OYT29" s="21"/>
      <c r="OYU29" s="21"/>
      <c r="OYV29" s="21"/>
      <c r="OYW29" s="21"/>
      <c r="OYX29" s="21"/>
      <c r="OYY29" s="21"/>
      <c r="OYZ29" s="21"/>
      <c r="OZA29" s="21"/>
      <c r="OZB29" s="21"/>
      <c r="OZC29" s="21"/>
      <c r="OZD29" s="21"/>
      <c r="OZE29" s="21"/>
      <c r="OZF29" s="21"/>
      <c r="OZG29" s="21"/>
      <c r="OZH29" s="21"/>
      <c r="OZI29" s="21"/>
      <c r="OZJ29" s="21"/>
      <c r="OZK29" s="21"/>
      <c r="OZL29" s="21"/>
      <c r="OZM29" s="21"/>
      <c r="OZN29" s="21"/>
      <c r="OZO29" s="21"/>
      <c r="OZP29" s="21"/>
      <c r="OZQ29" s="21"/>
      <c r="OZR29" s="21"/>
      <c r="OZS29" s="21"/>
      <c r="OZT29" s="21"/>
      <c r="OZU29" s="21"/>
      <c r="OZV29" s="21"/>
      <c r="OZW29" s="21"/>
      <c r="OZX29" s="21"/>
      <c r="OZY29" s="21"/>
      <c r="OZZ29" s="21"/>
      <c r="PAA29" s="21"/>
      <c r="PAB29" s="21"/>
      <c r="PAC29" s="21"/>
      <c r="PAD29" s="21"/>
      <c r="PAE29" s="21"/>
      <c r="PAF29" s="21"/>
      <c r="PAG29" s="21"/>
      <c r="PAH29" s="21"/>
      <c r="PAI29" s="21"/>
      <c r="PAJ29" s="21"/>
      <c r="PAK29" s="21"/>
      <c r="PAL29" s="21"/>
      <c r="PAM29" s="21"/>
      <c r="PAN29" s="21"/>
      <c r="PAO29" s="21"/>
      <c r="PAP29" s="21"/>
      <c r="PAQ29" s="21"/>
      <c r="PAR29" s="21"/>
      <c r="PAS29" s="21"/>
      <c r="PAT29" s="21"/>
      <c r="PAU29" s="21"/>
      <c r="PAV29" s="21"/>
      <c r="PAW29" s="21"/>
      <c r="PAX29" s="21"/>
      <c r="PAY29" s="21"/>
      <c r="PAZ29" s="21"/>
      <c r="PBA29" s="21"/>
      <c r="PBB29" s="21"/>
      <c r="PBC29" s="21"/>
      <c r="PBD29" s="21"/>
      <c r="PBE29" s="21"/>
      <c r="PBF29" s="21"/>
      <c r="PBG29" s="21"/>
      <c r="PBH29" s="21"/>
      <c r="PBI29" s="21"/>
      <c r="PBJ29" s="21"/>
      <c r="PBK29" s="21"/>
      <c r="PBL29" s="21"/>
      <c r="PBM29" s="21"/>
      <c r="PBN29" s="21"/>
      <c r="PBO29" s="21"/>
      <c r="PBP29" s="21"/>
      <c r="PBQ29" s="21"/>
      <c r="PBR29" s="21"/>
      <c r="PBS29" s="21"/>
      <c r="PBT29" s="21"/>
      <c r="PBU29" s="21"/>
      <c r="PBV29" s="21"/>
      <c r="PBW29" s="21"/>
      <c r="PBX29" s="21"/>
      <c r="PBY29" s="21"/>
      <c r="PBZ29" s="21"/>
      <c r="PCA29" s="21"/>
      <c r="PCB29" s="21"/>
      <c r="PCC29" s="21"/>
      <c r="PCD29" s="21"/>
      <c r="PCE29" s="21"/>
      <c r="PCF29" s="21"/>
      <c r="PCG29" s="21"/>
      <c r="PCH29" s="21"/>
      <c r="PCI29" s="21"/>
      <c r="PCJ29" s="21"/>
      <c r="PCK29" s="21"/>
      <c r="PCL29" s="21"/>
      <c r="PCM29" s="21"/>
      <c r="PCN29" s="21"/>
      <c r="PCO29" s="21"/>
      <c r="PCP29" s="21"/>
      <c r="PCQ29" s="21"/>
      <c r="PCR29" s="21"/>
      <c r="PCS29" s="21"/>
      <c r="PCT29" s="21"/>
      <c r="PCU29" s="21"/>
      <c r="PCV29" s="21"/>
      <c r="PCW29" s="21"/>
      <c r="PCX29" s="21"/>
      <c r="PCY29" s="21"/>
      <c r="PCZ29" s="21"/>
      <c r="PDA29" s="21"/>
      <c r="PDB29" s="21"/>
      <c r="PDC29" s="21"/>
      <c r="PDD29" s="21"/>
      <c r="PDE29" s="21"/>
      <c r="PDF29" s="21"/>
      <c r="PDG29" s="21"/>
      <c r="PDH29" s="21"/>
      <c r="PDI29" s="21"/>
      <c r="PDJ29" s="21"/>
      <c r="PDK29" s="21"/>
      <c r="PDL29" s="21"/>
      <c r="PDM29" s="21"/>
      <c r="PDN29" s="21"/>
      <c r="PDO29" s="21"/>
      <c r="PDP29" s="21"/>
      <c r="PDQ29" s="21"/>
      <c r="PDR29" s="21"/>
      <c r="PDS29" s="21"/>
      <c r="PDT29" s="21"/>
      <c r="PDU29" s="21"/>
      <c r="PDV29" s="21"/>
      <c r="PDW29" s="21"/>
      <c r="PDX29" s="21"/>
      <c r="PDY29" s="21"/>
      <c r="PDZ29" s="21"/>
      <c r="PEA29" s="21"/>
      <c r="PEB29" s="21"/>
      <c r="PEC29" s="21"/>
      <c r="PED29" s="21"/>
      <c r="PEE29" s="21"/>
      <c r="PEF29" s="21"/>
      <c r="PEG29" s="21"/>
      <c r="PEH29" s="21"/>
      <c r="PEI29" s="21"/>
      <c r="PEJ29" s="21"/>
      <c r="PEK29" s="21"/>
      <c r="PEL29" s="21"/>
      <c r="PEM29" s="21"/>
      <c r="PEN29" s="21"/>
      <c r="PEO29" s="21"/>
      <c r="PEP29" s="21"/>
      <c r="PEQ29" s="21"/>
      <c r="PER29" s="21"/>
      <c r="PES29" s="21"/>
      <c r="PET29" s="21"/>
      <c r="PEU29" s="21"/>
      <c r="PEV29" s="21"/>
      <c r="PEW29" s="21"/>
      <c r="PEX29" s="21"/>
      <c r="PEY29" s="21"/>
      <c r="PEZ29" s="21"/>
      <c r="PFA29" s="21"/>
      <c r="PFB29" s="21"/>
      <c r="PFC29" s="21"/>
      <c r="PFD29" s="21"/>
      <c r="PFE29" s="21"/>
      <c r="PFF29" s="21"/>
      <c r="PFG29" s="21"/>
      <c r="PFH29" s="21"/>
      <c r="PFI29" s="21"/>
      <c r="PFJ29" s="21"/>
      <c r="PFK29" s="21"/>
      <c r="PFL29" s="21"/>
      <c r="PFM29" s="21"/>
      <c r="PFN29" s="21"/>
      <c r="PFO29" s="21"/>
      <c r="PFP29" s="21"/>
      <c r="PFQ29" s="21"/>
      <c r="PFR29" s="21"/>
      <c r="PFS29" s="21"/>
      <c r="PFT29" s="21"/>
      <c r="PFU29" s="21"/>
      <c r="PFV29" s="21"/>
      <c r="PFW29" s="21"/>
      <c r="PFX29" s="21"/>
      <c r="PFY29" s="21"/>
      <c r="PFZ29" s="21"/>
      <c r="PGA29" s="21"/>
      <c r="PGB29" s="21"/>
      <c r="PGC29" s="21"/>
      <c r="PGD29" s="21"/>
      <c r="PGE29" s="21"/>
      <c r="PGF29" s="21"/>
      <c r="PGG29" s="21"/>
      <c r="PGH29" s="21"/>
      <c r="PGI29" s="21"/>
      <c r="PGJ29" s="21"/>
      <c r="PGK29" s="21"/>
      <c r="PGL29" s="21"/>
      <c r="PGM29" s="21"/>
      <c r="PGN29" s="21"/>
      <c r="PGO29" s="21"/>
      <c r="PGP29" s="21"/>
      <c r="PGQ29" s="21"/>
      <c r="PGR29" s="21"/>
      <c r="PGS29" s="21"/>
      <c r="PGT29" s="21"/>
      <c r="PGU29" s="21"/>
      <c r="PGV29" s="21"/>
      <c r="PGW29" s="21"/>
      <c r="PGX29" s="21"/>
      <c r="PGY29" s="21"/>
      <c r="PGZ29" s="21"/>
      <c r="PHA29" s="21"/>
      <c r="PHB29" s="21"/>
      <c r="PHC29" s="21"/>
      <c r="PHD29" s="21"/>
      <c r="PHE29" s="21"/>
      <c r="PHF29" s="21"/>
      <c r="PHG29" s="21"/>
      <c r="PHH29" s="21"/>
      <c r="PHI29" s="21"/>
      <c r="PHJ29" s="21"/>
      <c r="PHK29" s="21"/>
      <c r="PHL29" s="21"/>
      <c r="PHM29" s="21"/>
      <c r="PHN29" s="21"/>
      <c r="PHO29" s="21"/>
      <c r="PHP29" s="21"/>
      <c r="PHQ29" s="21"/>
      <c r="PHR29" s="21"/>
      <c r="PHS29" s="21"/>
      <c r="PHT29" s="21"/>
      <c r="PHU29" s="21"/>
      <c r="PHV29" s="21"/>
      <c r="PHW29" s="21"/>
      <c r="PHX29" s="21"/>
      <c r="PHY29" s="21"/>
      <c r="PHZ29" s="21"/>
      <c r="PIA29" s="21"/>
      <c r="PIB29" s="21"/>
      <c r="PIC29" s="21"/>
      <c r="PID29" s="21"/>
      <c r="PIE29" s="21"/>
      <c r="PIF29" s="21"/>
      <c r="PIG29" s="21"/>
      <c r="PIH29" s="21"/>
      <c r="PII29" s="21"/>
      <c r="PIJ29" s="21"/>
      <c r="PIK29" s="21"/>
      <c r="PIL29" s="21"/>
      <c r="PIM29" s="21"/>
      <c r="PIN29" s="21"/>
      <c r="PIO29" s="21"/>
      <c r="PIP29" s="21"/>
      <c r="PIQ29" s="21"/>
      <c r="PIR29" s="21"/>
      <c r="PIS29" s="21"/>
      <c r="PIT29" s="21"/>
      <c r="PIU29" s="21"/>
      <c r="PIV29" s="21"/>
      <c r="PIW29" s="21"/>
      <c r="PIX29" s="21"/>
      <c r="PIY29" s="21"/>
      <c r="PIZ29" s="21"/>
      <c r="PJA29" s="21"/>
      <c r="PJB29" s="21"/>
      <c r="PJC29" s="21"/>
      <c r="PJD29" s="21"/>
      <c r="PJE29" s="21"/>
      <c r="PJF29" s="21"/>
      <c r="PJG29" s="21"/>
      <c r="PJH29" s="21"/>
      <c r="PJI29" s="21"/>
      <c r="PJJ29" s="21"/>
      <c r="PJK29" s="21"/>
      <c r="PJL29" s="21"/>
      <c r="PJM29" s="21"/>
      <c r="PJN29" s="21"/>
      <c r="PJO29" s="21"/>
      <c r="PJP29" s="21"/>
      <c r="PJQ29" s="21"/>
      <c r="PJR29" s="21"/>
      <c r="PJS29" s="21"/>
      <c r="PJT29" s="21"/>
      <c r="PJU29" s="21"/>
      <c r="PJV29" s="21"/>
      <c r="PJW29" s="21"/>
      <c r="PJX29" s="21"/>
      <c r="PJY29" s="21"/>
      <c r="PJZ29" s="21"/>
      <c r="PKA29" s="21"/>
      <c r="PKB29" s="21"/>
      <c r="PKC29" s="21"/>
      <c r="PKD29" s="21"/>
      <c r="PKE29" s="21"/>
      <c r="PKF29" s="21"/>
      <c r="PKG29" s="21"/>
      <c r="PKH29" s="21"/>
      <c r="PKI29" s="21"/>
      <c r="PKJ29" s="21"/>
      <c r="PKK29" s="21"/>
      <c r="PKL29" s="21"/>
      <c r="PKM29" s="21"/>
      <c r="PKN29" s="21"/>
      <c r="PKO29" s="21"/>
      <c r="PKP29" s="21"/>
      <c r="PKQ29" s="21"/>
      <c r="PKR29" s="21"/>
      <c r="PKS29" s="21"/>
      <c r="PKT29" s="21"/>
      <c r="PKU29" s="21"/>
      <c r="PKV29" s="21"/>
      <c r="PKW29" s="21"/>
      <c r="PKX29" s="21"/>
      <c r="PKY29" s="21"/>
      <c r="PKZ29" s="21"/>
      <c r="PLA29" s="21"/>
      <c r="PLB29" s="21"/>
      <c r="PLC29" s="21"/>
      <c r="PLD29" s="21"/>
      <c r="PLE29" s="21"/>
      <c r="PLF29" s="21"/>
      <c r="PLG29" s="21"/>
      <c r="PLH29" s="21"/>
      <c r="PLI29" s="21"/>
      <c r="PLJ29" s="21"/>
      <c r="PLK29" s="21"/>
      <c r="PLL29" s="21"/>
      <c r="PLM29" s="21"/>
      <c r="PLN29" s="21"/>
      <c r="PLO29" s="21"/>
      <c r="PLP29" s="21"/>
      <c r="PLQ29" s="21"/>
      <c r="PLR29" s="21"/>
      <c r="PLS29" s="21"/>
      <c r="PLT29" s="21"/>
      <c r="PLU29" s="21"/>
      <c r="PLV29" s="21"/>
      <c r="PLW29" s="21"/>
      <c r="PLX29" s="21"/>
      <c r="PLY29" s="21"/>
      <c r="PLZ29" s="21"/>
      <c r="PMA29" s="21"/>
      <c r="PMB29" s="21"/>
      <c r="PMC29" s="21"/>
      <c r="PMD29" s="21"/>
      <c r="PME29" s="21"/>
      <c r="PMF29" s="21"/>
      <c r="PMG29" s="21"/>
      <c r="PMH29" s="21"/>
      <c r="PMI29" s="21"/>
      <c r="PMJ29" s="21"/>
      <c r="PMK29" s="21"/>
      <c r="PML29" s="21"/>
      <c r="PMM29" s="21"/>
      <c r="PMN29" s="21"/>
      <c r="PMO29" s="21"/>
      <c r="PMP29" s="21"/>
      <c r="PMQ29" s="21"/>
      <c r="PMR29" s="21"/>
      <c r="PMS29" s="21"/>
      <c r="PMT29" s="21"/>
      <c r="PMU29" s="21"/>
      <c r="PMV29" s="21"/>
      <c r="PMW29" s="21"/>
      <c r="PMX29" s="21"/>
      <c r="PMY29" s="21"/>
      <c r="PMZ29" s="21"/>
      <c r="PNA29" s="21"/>
      <c r="PNB29" s="21"/>
      <c r="PNC29" s="21"/>
      <c r="PND29" s="21"/>
      <c r="PNE29" s="21"/>
      <c r="PNF29" s="21"/>
      <c r="PNG29" s="21"/>
      <c r="PNH29" s="21"/>
      <c r="PNI29" s="21"/>
      <c r="PNJ29" s="21"/>
      <c r="PNK29" s="21"/>
      <c r="PNL29" s="21"/>
      <c r="PNM29" s="21"/>
      <c r="PNN29" s="21"/>
      <c r="PNO29" s="21"/>
      <c r="PNP29" s="21"/>
      <c r="PNQ29" s="21"/>
      <c r="PNR29" s="21"/>
      <c r="PNS29" s="21"/>
      <c r="PNT29" s="21"/>
      <c r="PNU29" s="21"/>
      <c r="PNV29" s="21"/>
      <c r="PNW29" s="21"/>
      <c r="PNX29" s="21"/>
      <c r="PNY29" s="21"/>
      <c r="PNZ29" s="21"/>
      <c r="POA29" s="21"/>
      <c r="POB29" s="21"/>
      <c r="POC29" s="21"/>
      <c r="POD29" s="21"/>
      <c r="POE29" s="21"/>
      <c r="POF29" s="21"/>
      <c r="POG29" s="21"/>
      <c r="POH29" s="21"/>
      <c r="POI29" s="21"/>
      <c r="POJ29" s="21"/>
      <c r="POK29" s="21"/>
      <c r="POL29" s="21"/>
      <c r="POM29" s="21"/>
      <c r="PON29" s="21"/>
      <c r="POO29" s="21"/>
      <c r="POP29" s="21"/>
      <c r="POQ29" s="21"/>
      <c r="POR29" s="21"/>
      <c r="POS29" s="21"/>
      <c r="POT29" s="21"/>
      <c r="POU29" s="21"/>
      <c r="POV29" s="21"/>
      <c r="POW29" s="21"/>
      <c r="POX29" s="21"/>
      <c r="POY29" s="21"/>
      <c r="POZ29" s="21"/>
      <c r="PPA29" s="21"/>
      <c r="PPB29" s="21"/>
      <c r="PPC29" s="21"/>
      <c r="PPD29" s="21"/>
      <c r="PPE29" s="21"/>
      <c r="PPF29" s="21"/>
      <c r="PPG29" s="21"/>
      <c r="PPH29" s="21"/>
      <c r="PPI29" s="21"/>
      <c r="PPJ29" s="21"/>
      <c r="PPK29" s="21"/>
      <c r="PPL29" s="21"/>
      <c r="PPM29" s="21"/>
      <c r="PPN29" s="21"/>
      <c r="PPO29" s="21"/>
      <c r="PPP29" s="21"/>
      <c r="PPQ29" s="21"/>
      <c r="PPR29" s="21"/>
      <c r="PPS29" s="21"/>
      <c r="PPT29" s="21"/>
      <c r="PPU29" s="21"/>
      <c r="PPV29" s="21"/>
      <c r="PPW29" s="21"/>
      <c r="PPX29" s="21"/>
      <c r="PPY29" s="21"/>
      <c r="PPZ29" s="21"/>
      <c r="PQA29" s="21"/>
      <c r="PQB29" s="21"/>
      <c r="PQC29" s="21"/>
      <c r="PQD29" s="21"/>
      <c r="PQE29" s="21"/>
      <c r="PQF29" s="21"/>
      <c r="PQG29" s="21"/>
      <c r="PQH29" s="21"/>
      <c r="PQI29" s="21"/>
      <c r="PQJ29" s="21"/>
      <c r="PQK29" s="21"/>
      <c r="PQL29" s="21"/>
      <c r="PQM29" s="21"/>
      <c r="PQN29" s="21"/>
      <c r="PQO29" s="21"/>
      <c r="PQP29" s="21"/>
      <c r="PQQ29" s="21"/>
      <c r="PQR29" s="21"/>
      <c r="PQS29" s="21"/>
      <c r="PQT29" s="21"/>
      <c r="PQU29" s="21"/>
      <c r="PQV29" s="21"/>
      <c r="PQW29" s="21"/>
      <c r="PQX29" s="21"/>
      <c r="PQY29" s="21"/>
      <c r="PQZ29" s="21"/>
      <c r="PRA29" s="21"/>
      <c r="PRB29" s="21"/>
      <c r="PRC29" s="21"/>
      <c r="PRD29" s="21"/>
      <c r="PRE29" s="21"/>
      <c r="PRF29" s="21"/>
      <c r="PRG29" s="21"/>
      <c r="PRH29" s="21"/>
      <c r="PRI29" s="21"/>
      <c r="PRJ29" s="21"/>
      <c r="PRK29" s="21"/>
      <c r="PRL29" s="21"/>
      <c r="PRM29" s="21"/>
      <c r="PRN29" s="21"/>
      <c r="PRO29" s="21"/>
      <c r="PRP29" s="21"/>
      <c r="PRQ29" s="21"/>
      <c r="PRR29" s="21"/>
      <c r="PRS29" s="21"/>
      <c r="PRT29" s="21"/>
      <c r="PRU29" s="21"/>
      <c r="PRV29" s="21"/>
      <c r="PRW29" s="21"/>
      <c r="PRX29" s="21"/>
      <c r="PRY29" s="21"/>
      <c r="PRZ29" s="21"/>
      <c r="PSA29" s="21"/>
      <c r="PSB29" s="21"/>
      <c r="PSC29" s="21"/>
      <c r="PSD29" s="21"/>
      <c r="PSE29" s="21"/>
      <c r="PSF29" s="21"/>
      <c r="PSG29" s="21"/>
      <c r="PSH29" s="21"/>
      <c r="PSI29" s="21"/>
      <c r="PSJ29" s="21"/>
      <c r="PSK29" s="21"/>
      <c r="PSL29" s="21"/>
      <c r="PSM29" s="21"/>
      <c r="PSN29" s="21"/>
      <c r="PSO29" s="21"/>
      <c r="PSP29" s="21"/>
      <c r="PSQ29" s="21"/>
      <c r="PSR29" s="21"/>
      <c r="PSS29" s="21"/>
      <c r="PST29" s="21"/>
      <c r="PSU29" s="21"/>
      <c r="PSV29" s="21"/>
      <c r="PSW29" s="21"/>
      <c r="PSX29" s="21"/>
      <c r="PSY29" s="21"/>
      <c r="PSZ29" s="21"/>
      <c r="PTA29" s="21"/>
      <c r="PTB29" s="21"/>
      <c r="PTC29" s="21"/>
      <c r="PTD29" s="21"/>
      <c r="PTE29" s="21"/>
      <c r="PTF29" s="21"/>
      <c r="PTG29" s="21"/>
      <c r="PTH29" s="21"/>
      <c r="PTI29" s="21"/>
      <c r="PTJ29" s="21"/>
      <c r="PTK29" s="21"/>
      <c r="PTL29" s="21"/>
      <c r="PTM29" s="21"/>
      <c r="PTN29" s="21"/>
      <c r="PTO29" s="21"/>
      <c r="PTP29" s="21"/>
      <c r="PTQ29" s="21"/>
      <c r="PTR29" s="21"/>
      <c r="PTS29" s="21"/>
      <c r="PTT29" s="21"/>
      <c r="PTU29" s="21"/>
      <c r="PTV29" s="21"/>
      <c r="PTW29" s="21"/>
      <c r="PTX29" s="21"/>
      <c r="PTY29" s="21"/>
      <c r="PTZ29" s="21"/>
      <c r="PUA29" s="21"/>
      <c r="PUB29" s="21"/>
      <c r="PUC29" s="21"/>
      <c r="PUD29" s="21"/>
      <c r="PUE29" s="21"/>
      <c r="PUF29" s="21"/>
      <c r="PUG29" s="21"/>
      <c r="PUH29" s="21"/>
      <c r="PUI29" s="21"/>
      <c r="PUJ29" s="21"/>
      <c r="PUK29" s="21"/>
      <c r="PUL29" s="21"/>
      <c r="PUM29" s="21"/>
      <c r="PUN29" s="21"/>
      <c r="PUO29" s="21"/>
      <c r="PUP29" s="21"/>
      <c r="PUQ29" s="21"/>
      <c r="PUR29" s="21"/>
      <c r="PUS29" s="21"/>
      <c r="PUT29" s="21"/>
      <c r="PUU29" s="21"/>
      <c r="PUV29" s="21"/>
      <c r="PUW29" s="21"/>
      <c r="PUX29" s="21"/>
      <c r="PUY29" s="21"/>
      <c r="PUZ29" s="21"/>
      <c r="PVA29" s="21"/>
      <c r="PVB29" s="21"/>
      <c r="PVC29" s="21"/>
      <c r="PVD29" s="21"/>
      <c r="PVE29" s="21"/>
      <c r="PVF29" s="21"/>
      <c r="PVG29" s="21"/>
      <c r="PVH29" s="21"/>
      <c r="PVI29" s="21"/>
      <c r="PVJ29" s="21"/>
      <c r="PVK29" s="21"/>
      <c r="PVL29" s="21"/>
      <c r="PVM29" s="21"/>
      <c r="PVN29" s="21"/>
      <c r="PVO29" s="21"/>
      <c r="PVP29" s="21"/>
      <c r="PVQ29" s="21"/>
      <c r="PVR29" s="21"/>
      <c r="PVS29" s="21"/>
      <c r="PVT29" s="21"/>
      <c r="PVU29" s="21"/>
      <c r="PVV29" s="21"/>
      <c r="PVW29" s="21"/>
      <c r="PVX29" s="21"/>
      <c r="PVY29" s="21"/>
      <c r="PVZ29" s="21"/>
      <c r="PWA29" s="21"/>
      <c r="PWB29" s="21"/>
      <c r="PWC29" s="21"/>
      <c r="PWD29" s="21"/>
      <c r="PWE29" s="21"/>
      <c r="PWF29" s="21"/>
      <c r="PWG29" s="21"/>
      <c r="PWH29" s="21"/>
      <c r="PWI29" s="21"/>
      <c r="PWJ29" s="21"/>
      <c r="PWK29" s="21"/>
      <c r="PWL29" s="21"/>
      <c r="PWM29" s="21"/>
      <c r="PWN29" s="21"/>
      <c r="PWO29" s="21"/>
      <c r="PWP29" s="21"/>
      <c r="PWQ29" s="21"/>
      <c r="PWR29" s="21"/>
      <c r="PWS29" s="21"/>
      <c r="PWT29" s="21"/>
      <c r="PWU29" s="21"/>
      <c r="PWV29" s="21"/>
      <c r="PWW29" s="21"/>
      <c r="PWX29" s="21"/>
      <c r="PWY29" s="21"/>
      <c r="PWZ29" s="21"/>
      <c r="PXA29" s="21"/>
      <c r="PXB29" s="21"/>
      <c r="PXC29" s="21"/>
      <c r="PXD29" s="21"/>
      <c r="PXE29" s="21"/>
      <c r="PXF29" s="21"/>
      <c r="PXG29" s="21"/>
      <c r="PXH29" s="21"/>
      <c r="PXI29" s="21"/>
      <c r="PXJ29" s="21"/>
      <c r="PXK29" s="21"/>
      <c r="PXL29" s="21"/>
      <c r="PXM29" s="21"/>
      <c r="PXN29" s="21"/>
      <c r="PXO29" s="21"/>
      <c r="PXP29" s="21"/>
      <c r="PXQ29" s="21"/>
      <c r="PXR29" s="21"/>
      <c r="PXS29" s="21"/>
      <c r="PXT29" s="21"/>
      <c r="PXU29" s="21"/>
      <c r="PXV29" s="21"/>
      <c r="PXW29" s="21"/>
      <c r="PXX29" s="21"/>
      <c r="PXY29" s="21"/>
      <c r="PXZ29" s="21"/>
      <c r="PYA29" s="21"/>
      <c r="PYB29" s="21"/>
      <c r="PYC29" s="21"/>
      <c r="PYD29" s="21"/>
      <c r="PYE29" s="21"/>
      <c r="PYF29" s="21"/>
      <c r="PYG29" s="21"/>
      <c r="PYH29" s="21"/>
      <c r="PYI29" s="21"/>
      <c r="PYJ29" s="21"/>
      <c r="PYK29" s="21"/>
      <c r="PYL29" s="21"/>
      <c r="PYM29" s="21"/>
      <c r="PYN29" s="21"/>
      <c r="PYO29" s="21"/>
      <c r="PYP29" s="21"/>
      <c r="PYQ29" s="21"/>
      <c r="PYR29" s="21"/>
      <c r="PYS29" s="21"/>
      <c r="PYT29" s="21"/>
      <c r="PYU29" s="21"/>
      <c r="PYV29" s="21"/>
      <c r="PYW29" s="21"/>
      <c r="PYX29" s="21"/>
      <c r="PYY29" s="21"/>
      <c r="PYZ29" s="21"/>
      <c r="PZA29" s="21"/>
      <c r="PZB29" s="21"/>
      <c r="PZC29" s="21"/>
      <c r="PZD29" s="21"/>
      <c r="PZE29" s="21"/>
      <c r="PZF29" s="21"/>
      <c r="PZG29" s="21"/>
      <c r="PZH29" s="21"/>
      <c r="PZI29" s="21"/>
      <c r="PZJ29" s="21"/>
      <c r="PZK29" s="21"/>
      <c r="PZL29" s="21"/>
      <c r="PZM29" s="21"/>
      <c r="PZN29" s="21"/>
      <c r="PZO29" s="21"/>
      <c r="PZP29" s="21"/>
      <c r="PZQ29" s="21"/>
      <c r="PZR29" s="21"/>
      <c r="PZS29" s="21"/>
      <c r="PZT29" s="21"/>
      <c r="PZU29" s="21"/>
      <c r="PZV29" s="21"/>
      <c r="PZW29" s="21"/>
      <c r="PZX29" s="21"/>
      <c r="PZY29" s="21"/>
      <c r="PZZ29" s="21"/>
      <c r="QAA29" s="21"/>
      <c r="QAB29" s="21"/>
      <c r="QAC29" s="21"/>
      <c r="QAD29" s="21"/>
      <c r="QAE29" s="21"/>
      <c r="QAF29" s="21"/>
      <c r="QAG29" s="21"/>
      <c r="QAH29" s="21"/>
      <c r="QAI29" s="21"/>
      <c r="QAJ29" s="21"/>
      <c r="QAK29" s="21"/>
      <c r="QAL29" s="21"/>
      <c r="QAM29" s="21"/>
      <c r="QAN29" s="21"/>
      <c r="QAO29" s="21"/>
      <c r="QAP29" s="21"/>
      <c r="QAQ29" s="21"/>
      <c r="QAR29" s="21"/>
      <c r="QAS29" s="21"/>
      <c r="QAT29" s="21"/>
      <c r="QAU29" s="21"/>
      <c r="QAV29" s="21"/>
      <c r="QAW29" s="21"/>
      <c r="QAX29" s="21"/>
      <c r="QAY29" s="21"/>
      <c r="QAZ29" s="21"/>
      <c r="QBA29" s="21"/>
      <c r="QBB29" s="21"/>
      <c r="QBC29" s="21"/>
      <c r="QBD29" s="21"/>
      <c r="QBE29" s="21"/>
      <c r="QBF29" s="21"/>
      <c r="QBG29" s="21"/>
      <c r="QBH29" s="21"/>
      <c r="QBI29" s="21"/>
      <c r="QBJ29" s="21"/>
      <c r="QBK29" s="21"/>
      <c r="QBL29" s="21"/>
      <c r="QBM29" s="21"/>
      <c r="QBN29" s="21"/>
      <c r="QBO29" s="21"/>
      <c r="QBP29" s="21"/>
      <c r="QBQ29" s="21"/>
      <c r="QBR29" s="21"/>
      <c r="QBS29" s="21"/>
      <c r="QBT29" s="21"/>
      <c r="QBU29" s="21"/>
      <c r="QBV29" s="21"/>
      <c r="QBW29" s="21"/>
      <c r="QBX29" s="21"/>
      <c r="QBY29" s="21"/>
      <c r="QBZ29" s="21"/>
      <c r="QCA29" s="21"/>
      <c r="QCB29" s="21"/>
      <c r="QCC29" s="21"/>
      <c r="QCD29" s="21"/>
      <c r="QCE29" s="21"/>
      <c r="QCF29" s="21"/>
      <c r="QCG29" s="21"/>
      <c r="QCH29" s="21"/>
      <c r="QCI29" s="21"/>
      <c r="QCJ29" s="21"/>
      <c r="QCK29" s="21"/>
      <c r="QCL29" s="21"/>
      <c r="QCM29" s="21"/>
      <c r="QCN29" s="21"/>
      <c r="QCO29" s="21"/>
      <c r="QCP29" s="21"/>
      <c r="QCQ29" s="21"/>
      <c r="QCR29" s="21"/>
      <c r="QCS29" s="21"/>
      <c r="QCT29" s="21"/>
      <c r="QCU29" s="21"/>
      <c r="QCV29" s="21"/>
      <c r="QCW29" s="21"/>
      <c r="QCX29" s="21"/>
      <c r="QCY29" s="21"/>
      <c r="QCZ29" s="21"/>
      <c r="QDA29" s="21"/>
      <c r="QDB29" s="21"/>
      <c r="QDC29" s="21"/>
      <c r="QDD29" s="21"/>
      <c r="QDE29" s="21"/>
      <c r="QDF29" s="21"/>
      <c r="QDG29" s="21"/>
      <c r="QDH29" s="21"/>
      <c r="QDI29" s="21"/>
      <c r="QDJ29" s="21"/>
      <c r="QDK29" s="21"/>
      <c r="QDL29" s="21"/>
      <c r="QDM29" s="21"/>
      <c r="QDN29" s="21"/>
      <c r="QDO29" s="21"/>
      <c r="QDP29" s="21"/>
      <c r="QDQ29" s="21"/>
      <c r="QDR29" s="21"/>
      <c r="QDS29" s="21"/>
      <c r="QDT29" s="21"/>
      <c r="QDU29" s="21"/>
      <c r="QDV29" s="21"/>
      <c r="QDW29" s="21"/>
      <c r="QDX29" s="21"/>
      <c r="QDY29" s="21"/>
      <c r="QDZ29" s="21"/>
      <c r="QEA29" s="21"/>
      <c r="QEB29" s="21"/>
      <c r="QEC29" s="21"/>
      <c r="QED29" s="21"/>
      <c r="QEE29" s="21"/>
      <c r="QEF29" s="21"/>
      <c r="QEG29" s="21"/>
      <c r="QEH29" s="21"/>
      <c r="QEI29" s="21"/>
      <c r="QEJ29" s="21"/>
      <c r="QEK29" s="21"/>
      <c r="QEL29" s="21"/>
      <c r="QEM29" s="21"/>
      <c r="QEN29" s="21"/>
      <c r="QEO29" s="21"/>
      <c r="QEP29" s="21"/>
      <c r="QEQ29" s="21"/>
      <c r="QER29" s="21"/>
      <c r="QES29" s="21"/>
      <c r="QET29" s="21"/>
      <c r="QEU29" s="21"/>
      <c r="QEV29" s="21"/>
      <c r="QEW29" s="21"/>
      <c r="QEX29" s="21"/>
      <c r="QEY29" s="21"/>
      <c r="QEZ29" s="21"/>
      <c r="QFA29" s="21"/>
      <c r="QFB29" s="21"/>
      <c r="QFC29" s="21"/>
      <c r="QFD29" s="21"/>
      <c r="QFE29" s="21"/>
      <c r="QFF29" s="21"/>
      <c r="QFG29" s="21"/>
      <c r="QFH29" s="21"/>
      <c r="QFI29" s="21"/>
      <c r="QFJ29" s="21"/>
      <c r="QFK29" s="21"/>
      <c r="QFL29" s="21"/>
      <c r="QFM29" s="21"/>
      <c r="QFN29" s="21"/>
      <c r="QFO29" s="21"/>
      <c r="QFP29" s="21"/>
      <c r="QFQ29" s="21"/>
      <c r="QFR29" s="21"/>
      <c r="QFS29" s="21"/>
      <c r="QFT29" s="21"/>
      <c r="QFU29" s="21"/>
      <c r="QFV29" s="21"/>
      <c r="QFW29" s="21"/>
      <c r="QFX29" s="21"/>
      <c r="QFY29" s="21"/>
      <c r="QFZ29" s="21"/>
      <c r="QGA29" s="21"/>
      <c r="QGB29" s="21"/>
      <c r="QGC29" s="21"/>
      <c r="QGD29" s="21"/>
      <c r="QGE29" s="21"/>
      <c r="QGF29" s="21"/>
      <c r="QGG29" s="21"/>
      <c r="QGH29" s="21"/>
      <c r="QGI29" s="21"/>
      <c r="QGJ29" s="21"/>
      <c r="QGK29" s="21"/>
      <c r="QGL29" s="21"/>
      <c r="QGM29" s="21"/>
      <c r="QGN29" s="21"/>
      <c r="QGO29" s="21"/>
      <c r="QGP29" s="21"/>
      <c r="QGQ29" s="21"/>
      <c r="QGR29" s="21"/>
      <c r="QGS29" s="21"/>
      <c r="QGT29" s="21"/>
      <c r="QGU29" s="21"/>
      <c r="QGV29" s="21"/>
      <c r="QGW29" s="21"/>
      <c r="QGX29" s="21"/>
      <c r="QGY29" s="21"/>
      <c r="QGZ29" s="21"/>
      <c r="QHA29" s="21"/>
      <c r="QHB29" s="21"/>
      <c r="QHC29" s="21"/>
      <c r="QHD29" s="21"/>
      <c r="QHE29" s="21"/>
      <c r="QHF29" s="21"/>
      <c r="QHG29" s="21"/>
      <c r="QHH29" s="21"/>
      <c r="QHI29" s="21"/>
      <c r="QHJ29" s="21"/>
      <c r="QHK29" s="21"/>
      <c r="QHL29" s="21"/>
      <c r="QHM29" s="21"/>
      <c r="QHN29" s="21"/>
      <c r="QHO29" s="21"/>
      <c r="QHP29" s="21"/>
      <c r="QHQ29" s="21"/>
      <c r="QHR29" s="21"/>
      <c r="QHS29" s="21"/>
      <c r="QHT29" s="21"/>
      <c r="QHU29" s="21"/>
      <c r="QHV29" s="21"/>
      <c r="QHW29" s="21"/>
      <c r="QHX29" s="21"/>
      <c r="QHY29" s="21"/>
      <c r="QHZ29" s="21"/>
      <c r="QIA29" s="21"/>
      <c r="QIB29" s="21"/>
      <c r="QIC29" s="21"/>
      <c r="QID29" s="21"/>
      <c r="QIE29" s="21"/>
      <c r="QIF29" s="21"/>
      <c r="QIG29" s="21"/>
      <c r="QIH29" s="21"/>
      <c r="QII29" s="21"/>
      <c r="QIJ29" s="21"/>
      <c r="QIK29" s="21"/>
      <c r="QIL29" s="21"/>
      <c r="QIM29" s="21"/>
      <c r="QIN29" s="21"/>
      <c r="QIO29" s="21"/>
      <c r="QIP29" s="21"/>
      <c r="QIQ29" s="21"/>
      <c r="QIR29" s="21"/>
      <c r="QIS29" s="21"/>
      <c r="QIT29" s="21"/>
      <c r="QIU29" s="21"/>
      <c r="QIV29" s="21"/>
      <c r="QIW29" s="21"/>
      <c r="QIX29" s="21"/>
      <c r="QIY29" s="21"/>
      <c r="QIZ29" s="21"/>
      <c r="QJA29" s="21"/>
      <c r="QJB29" s="21"/>
      <c r="QJC29" s="21"/>
      <c r="QJD29" s="21"/>
      <c r="QJE29" s="21"/>
      <c r="QJF29" s="21"/>
      <c r="QJG29" s="21"/>
      <c r="QJH29" s="21"/>
      <c r="QJI29" s="21"/>
      <c r="QJJ29" s="21"/>
      <c r="QJK29" s="21"/>
      <c r="QJL29" s="21"/>
      <c r="QJM29" s="21"/>
      <c r="QJN29" s="21"/>
      <c r="QJO29" s="21"/>
      <c r="QJP29" s="21"/>
      <c r="QJQ29" s="21"/>
      <c r="QJR29" s="21"/>
      <c r="QJS29" s="21"/>
      <c r="QJT29" s="21"/>
      <c r="QJU29" s="21"/>
      <c r="QJV29" s="21"/>
      <c r="QJW29" s="21"/>
      <c r="QJX29" s="21"/>
      <c r="QJY29" s="21"/>
      <c r="QJZ29" s="21"/>
      <c r="QKA29" s="21"/>
      <c r="QKB29" s="21"/>
      <c r="QKC29" s="21"/>
      <c r="QKD29" s="21"/>
      <c r="QKE29" s="21"/>
      <c r="QKF29" s="21"/>
      <c r="QKG29" s="21"/>
      <c r="QKH29" s="21"/>
      <c r="QKI29" s="21"/>
      <c r="QKJ29" s="21"/>
      <c r="QKK29" s="21"/>
      <c r="QKL29" s="21"/>
      <c r="QKM29" s="21"/>
      <c r="QKN29" s="21"/>
      <c r="QKO29" s="21"/>
      <c r="QKP29" s="21"/>
      <c r="QKQ29" s="21"/>
      <c r="QKR29" s="21"/>
      <c r="QKS29" s="21"/>
      <c r="QKT29" s="21"/>
      <c r="QKU29" s="21"/>
      <c r="QKV29" s="21"/>
      <c r="QKW29" s="21"/>
      <c r="QKX29" s="21"/>
      <c r="QKY29" s="21"/>
      <c r="QKZ29" s="21"/>
      <c r="QLA29" s="21"/>
      <c r="QLB29" s="21"/>
      <c r="QLC29" s="21"/>
      <c r="QLD29" s="21"/>
      <c r="QLE29" s="21"/>
      <c r="QLF29" s="21"/>
      <c r="QLG29" s="21"/>
      <c r="QLH29" s="21"/>
      <c r="QLI29" s="21"/>
      <c r="QLJ29" s="21"/>
      <c r="QLK29" s="21"/>
      <c r="QLL29" s="21"/>
      <c r="QLM29" s="21"/>
      <c r="QLN29" s="21"/>
      <c r="QLO29" s="21"/>
      <c r="QLP29" s="21"/>
      <c r="QLQ29" s="21"/>
      <c r="QLR29" s="21"/>
      <c r="QLS29" s="21"/>
      <c r="QLT29" s="21"/>
      <c r="QLU29" s="21"/>
      <c r="QLV29" s="21"/>
      <c r="QLW29" s="21"/>
      <c r="QLX29" s="21"/>
      <c r="QLY29" s="21"/>
      <c r="QLZ29" s="21"/>
      <c r="QMA29" s="21"/>
      <c r="QMB29" s="21"/>
      <c r="QMC29" s="21"/>
      <c r="QMD29" s="21"/>
      <c r="QME29" s="21"/>
      <c r="QMF29" s="21"/>
      <c r="QMG29" s="21"/>
      <c r="QMH29" s="21"/>
      <c r="QMI29" s="21"/>
      <c r="QMJ29" s="21"/>
      <c r="QMK29" s="21"/>
      <c r="QML29" s="21"/>
      <c r="QMM29" s="21"/>
      <c r="QMN29" s="21"/>
      <c r="QMO29" s="21"/>
      <c r="QMP29" s="21"/>
      <c r="QMQ29" s="21"/>
      <c r="QMR29" s="21"/>
      <c r="QMS29" s="21"/>
      <c r="QMT29" s="21"/>
      <c r="QMU29" s="21"/>
      <c r="QMV29" s="21"/>
      <c r="QMW29" s="21"/>
      <c r="QMX29" s="21"/>
      <c r="QMY29" s="21"/>
      <c r="QMZ29" s="21"/>
      <c r="QNA29" s="21"/>
      <c r="QNB29" s="21"/>
      <c r="QNC29" s="21"/>
      <c r="QND29" s="21"/>
      <c r="QNE29" s="21"/>
      <c r="QNF29" s="21"/>
      <c r="QNG29" s="21"/>
      <c r="QNH29" s="21"/>
      <c r="QNI29" s="21"/>
      <c r="QNJ29" s="21"/>
      <c r="QNK29" s="21"/>
      <c r="QNL29" s="21"/>
      <c r="QNM29" s="21"/>
      <c r="QNN29" s="21"/>
      <c r="QNO29" s="21"/>
      <c r="QNP29" s="21"/>
      <c r="QNQ29" s="21"/>
      <c r="QNR29" s="21"/>
      <c r="QNS29" s="21"/>
      <c r="QNT29" s="21"/>
      <c r="QNU29" s="21"/>
      <c r="QNV29" s="21"/>
      <c r="QNW29" s="21"/>
      <c r="QNX29" s="21"/>
      <c r="QNY29" s="21"/>
      <c r="QNZ29" s="21"/>
      <c r="QOA29" s="21"/>
      <c r="QOB29" s="21"/>
      <c r="QOC29" s="21"/>
      <c r="QOD29" s="21"/>
      <c r="QOE29" s="21"/>
      <c r="QOF29" s="21"/>
      <c r="QOG29" s="21"/>
      <c r="QOH29" s="21"/>
      <c r="QOI29" s="21"/>
      <c r="QOJ29" s="21"/>
      <c r="QOK29" s="21"/>
      <c r="QOL29" s="21"/>
      <c r="QOM29" s="21"/>
      <c r="QON29" s="21"/>
      <c r="QOO29" s="21"/>
      <c r="QOP29" s="21"/>
      <c r="QOQ29" s="21"/>
      <c r="QOR29" s="21"/>
      <c r="QOS29" s="21"/>
      <c r="QOT29" s="21"/>
      <c r="QOU29" s="21"/>
      <c r="QOV29" s="21"/>
      <c r="QOW29" s="21"/>
      <c r="QOX29" s="21"/>
      <c r="QOY29" s="21"/>
      <c r="QOZ29" s="21"/>
      <c r="QPA29" s="21"/>
      <c r="QPB29" s="21"/>
      <c r="QPC29" s="21"/>
      <c r="QPD29" s="21"/>
      <c r="QPE29" s="21"/>
      <c r="QPF29" s="21"/>
      <c r="QPG29" s="21"/>
      <c r="QPH29" s="21"/>
      <c r="QPI29" s="21"/>
      <c r="QPJ29" s="21"/>
      <c r="QPK29" s="21"/>
      <c r="QPL29" s="21"/>
      <c r="QPM29" s="21"/>
      <c r="QPN29" s="21"/>
      <c r="QPO29" s="21"/>
      <c r="QPP29" s="21"/>
      <c r="QPQ29" s="21"/>
      <c r="QPR29" s="21"/>
      <c r="QPS29" s="21"/>
      <c r="QPT29" s="21"/>
      <c r="QPU29" s="21"/>
      <c r="QPV29" s="21"/>
      <c r="QPW29" s="21"/>
      <c r="QPX29" s="21"/>
      <c r="QPY29" s="21"/>
      <c r="QPZ29" s="21"/>
      <c r="QQA29" s="21"/>
      <c r="QQB29" s="21"/>
      <c r="QQC29" s="21"/>
      <c r="QQD29" s="21"/>
      <c r="QQE29" s="21"/>
      <c r="QQF29" s="21"/>
      <c r="QQG29" s="21"/>
      <c r="QQH29" s="21"/>
      <c r="QQI29" s="21"/>
      <c r="QQJ29" s="21"/>
      <c r="QQK29" s="21"/>
      <c r="QQL29" s="21"/>
      <c r="QQM29" s="21"/>
      <c r="QQN29" s="21"/>
      <c r="QQO29" s="21"/>
      <c r="QQP29" s="21"/>
      <c r="QQQ29" s="21"/>
      <c r="QQR29" s="21"/>
      <c r="QQS29" s="21"/>
      <c r="QQT29" s="21"/>
      <c r="QQU29" s="21"/>
      <c r="QQV29" s="21"/>
      <c r="QQW29" s="21"/>
      <c r="QQX29" s="21"/>
      <c r="QQY29" s="21"/>
      <c r="QQZ29" s="21"/>
      <c r="QRA29" s="21"/>
      <c r="QRB29" s="21"/>
      <c r="QRC29" s="21"/>
      <c r="QRD29" s="21"/>
      <c r="QRE29" s="21"/>
      <c r="QRF29" s="21"/>
      <c r="QRG29" s="21"/>
      <c r="QRH29" s="21"/>
      <c r="QRI29" s="21"/>
      <c r="QRJ29" s="21"/>
      <c r="QRK29" s="21"/>
      <c r="QRL29" s="21"/>
      <c r="QRM29" s="21"/>
      <c r="QRN29" s="21"/>
      <c r="QRO29" s="21"/>
      <c r="QRP29" s="21"/>
      <c r="QRQ29" s="21"/>
      <c r="QRR29" s="21"/>
      <c r="QRS29" s="21"/>
      <c r="QRT29" s="21"/>
      <c r="QRU29" s="21"/>
      <c r="QRV29" s="21"/>
      <c r="QRW29" s="21"/>
      <c r="QRX29" s="21"/>
      <c r="QRY29" s="21"/>
      <c r="QRZ29" s="21"/>
      <c r="QSA29" s="21"/>
      <c r="QSB29" s="21"/>
      <c r="QSC29" s="21"/>
      <c r="QSD29" s="21"/>
      <c r="QSE29" s="21"/>
      <c r="QSF29" s="21"/>
      <c r="QSG29" s="21"/>
      <c r="QSH29" s="21"/>
      <c r="QSI29" s="21"/>
      <c r="QSJ29" s="21"/>
      <c r="QSK29" s="21"/>
      <c r="QSL29" s="21"/>
      <c r="QSM29" s="21"/>
      <c r="QSN29" s="21"/>
      <c r="QSO29" s="21"/>
      <c r="QSP29" s="21"/>
      <c r="QSQ29" s="21"/>
      <c r="QSR29" s="21"/>
      <c r="QSS29" s="21"/>
      <c r="QST29" s="21"/>
      <c r="QSU29" s="21"/>
      <c r="QSV29" s="21"/>
      <c r="QSW29" s="21"/>
      <c r="QSX29" s="21"/>
      <c r="QSY29" s="21"/>
      <c r="QSZ29" s="21"/>
      <c r="QTA29" s="21"/>
      <c r="QTB29" s="21"/>
      <c r="QTC29" s="21"/>
      <c r="QTD29" s="21"/>
      <c r="QTE29" s="21"/>
      <c r="QTF29" s="21"/>
      <c r="QTG29" s="21"/>
      <c r="QTH29" s="21"/>
      <c r="QTI29" s="21"/>
      <c r="QTJ29" s="21"/>
      <c r="QTK29" s="21"/>
      <c r="QTL29" s="21"/>
      <c r="QTM29" s="21"/>
      <c r="QTN29" s="21"/>
      <c r="QTO29" s="21"/>
      <c r="QTP29" s="21"/>
      <c r="QTQ29" s="21"/>
      <c r="QTR29" s="21"/>
      <c r="QTS29" s="21"/>
      <c r="QTT29" s="21"/>
      <c r="QTU29" s="21"/>
      <c r="QTV29" s="21"/>
      <c r="QTW29" s="21"/>
      <c r="QTX29" s="21"/>
      <c r="QTY29" s="21"/>
      <c r="QTZ29" s="21"/>
      <c r="QUA29" s="21"/>
      <c r="QUB29" s="21"/>
      <c r="QUC29" s="21"/>
      <c r="QUD29" s="21"/>
      <c r="QUE29" s="21"/>
      <c r="QUF29" s="21"/>
      <c r="QUG29" s="21"/>
      <c r="QUH29" s="21"/>
      <c r="QUI29" s="21"/>
      <c r="QUJ29" s="21"/>
      <c r="QUK29" s="21"/>
      <c r="QUL29" s="21"/>
      <c r="QUM29" s="21"/>
      <c r="QUN29" s="21"/>
      <c r="QUO29" s="21"/>
      <c r="QUP29" s="21"/>
      <c r="QUQ29" s="21"/>
      <c r="QUR29" s="21"/>
      <c r="QUS29" s="21"/>
      <c r="QUT29" s="21"/>
      <c r="QUU29" s="21"/>
      <c r="QUV29" s="21"/>
      <c r="QUW29" s="21"/>
      <c r="QUX29" s="21"/>
      <c r="QUY29" s="21"/>
      <c r="QUZ29" s="21"/>
      <c r="QVA29" s="21"/>
      <c r="QVB29" s="21"/>
      <c r="QVC29" s="21"/>
      <c r="QVD29" s="21"/>
      <c r="QVE29" s="21"/>
      <c r="QVF29" s="21"/>
      <c r="QVG29" s="21"/>
      <c r="QVH29" s="21"/>
      <c r="QVI29" s="21"/>
      <c r="QVJ29" s="21"/>
      <c r="QVK29" s="21"/>
      <c r="QVL29" s="21"/>
      <c r="QVM29" s="21"/>
      <c r="QVN29" s="21"/>
      <c r="QVO29" s="21"/>
      <c r="QVP29" s="21"/>
      <c r="QVQ29" s="21"/>
      <c r="QVR29" s="21"/>
      <c r="QVS29" s="21"/>
      <c r="QVT29" s="21"/>
      <c r="QVU29" s="21"/>
      <c r="QVV29" s="21"/>
      <c r="QVW29" s="21"/>
      <c r="QVX29" s="21"/>
      <c r="QVY29" s="21"/>
      <c r="QVZ29" s="21"/>
      <c r="QWA29" s="21"/>
      <c r="QWB29" s="21"/>
      <c r="QWC29" s="21"/>
      <c r="QWD29" s="21"/>
      <c r="QWE29" s="21"/>
      <c r="QWF29" s="21"/>
      <c r="QWG29" s="21"/>
      <c r="QWH29" s="21"/>
      <c r="QWI29" s="21"/>
      <c r="QWJ29" s="21"/>
      <c r="QWK29" s="21"/>
      <c r="QWL29" s="21"/>
      <c r="QWM29" s="21"/>
      <c r="QWN29" s="21"/>
      <c r="QWO29" s="21"/>
      <c r="QWP29" s="21"/>
      <c r="QWQ29" s="21"/>
      <c r="QWR29" s="21"/>
      <c r="QWS29" s="21"/>
      <c r="QWT29" s="21"/>
      <c r="QWU29" s="21"/>
      <c r="QWV29" s="21"/>
      <c r="QWW29" s="21"/>
      <c r="QWX29" s="21"/>
      <c r="QWY29" s="21"/>
      <c r="QWZ29" s="21"/>
      <c r="QXA29" s="21"/>
      <c r="QXB29" s="21"/>
      <c r="QXC29" s="21"/>
      <c r="QXD29" s="21"/>
      <c r="QXE29" s="21"/>
      <c r="QXF29" s="21"/>
      <c r="QXG29" s="21"/>
      <c r="QXH29" s="21"/>
      <c r="QXI29" s="21"/>
      <c r="QXJ29" s="21"/>
      <c r="QXK29" s="21"/>
      <c r="QXL29" s="21"/>
      <c r="QXM29" s="21"/>
      <c r="QXN29" s="21"/>
      <c r="QXO29" s="21"/>
      <c r="QXP29" s="21"/>
      <c r="QXQ29" s="21"/>
      <c r="QXR29" s="21"/>
      <c r="QXS29" s="21"/>
      <c r="QXT29" s="21"/>
      <c r="QXU29" s="21"/>
      <c r="QXV29" s="21"/>
      <c r="QXW29" s="21"/>
      <c r="QXX29" s="21"/>
      <c r="QXY29" s="21"/>
      <c r="QXZ29" s="21"/>
      <c r="QYA29" s="21"/>
      <c r="QYB29" s="21"/>
      <c r="QYC29" s="21"/>
      <c r="QYD29" s="21"/>
      <c r="QYE29" s="21"/>
      <c r="QYF29" s="21"/>
      <c r="QYG29" s="21"/>
      <c r="QYH29" s="21"/>
      <c r="QYI29" s="21"/>
      <c r="QYJ29" s="21"/>
      <c r="QYK29" s="21"/>
      <c r="QYL29" s="21"/>
      <c r="QYM29" s="21"/>
      <c r="QYN29" s="21"/>
      <c r="QYO29" s="21"/>
      <c r="QYP29" s="21"/>
      <c r="QYQ29" s="21"/>
      <c r="QYR29" s="21"/>
      <c r="QYS29" s="21"/>
      <c r="QYT29" s="21"/>
      <c r="QYU29" s="21"/>
      <c r="QYV29" s="21"/>
      <c r="QYW29" s="21"/>
      <c r="QYX29" s="21"/>
      <c r="QYY29" s="21"/>
      <c r="QYZ29" s="21"/>
      <c r="QZA29" s="21"/>
      <c r="QZB29" s="21"/>
      <c r="QZC29" s="21"/>
      <c r="QZD29" s="21"/>
      <c r="QZE29" s="21"/>
      <c r="QZF29" s="21"/>
      <c r="QZG29" s="21"/>
      <c r="QZH29" s="21"/>
      <c r="QZI29" s="21"/>
      <c r="QZJ29" s="21"/>
      <c r="QZK29" s="21"/>
      <c r="QZL29" s="21"/>
      <c r="QZM29" s="21"/>
      <c r="QZN29" s="21"/>
      <c r="QZO29" s="21"/>
      <c r="QZP29" s="21"/>
      <c r="QZQ29" s="21"/>
      <c r="QZR29" s="21"/>
      <c r="QZS29" s="21"/>
      <c r="QZT29" s="21"/>
      <c r="QZU29" s="21"/>
      <c r="QZV29" s="21"/>
      <c r="QZW29" s="21"/>
      <c r="QZX29" s="21"/>
      <c r="QZY29" s="21"/>
      <c r="QZZ29" s="21"/>
      <c r="RAA29" s="21"/>
      <c r="RAB29" s="21"/>
      <c r="RAC29" s="21"/>
      <c r="RAD29" s="21"/>
      <c r="RAE29" s="21"/>
      <c r="RAF29" s="21"/>
      <c r="RAG29" s="21"/>
      <c r="RAH29" s="21"/>
      <c r="RAI29" s="21"/>
      <c r="RAJ29" s="21"/>
      <c r="RAK29" s="21"/>
      <c r="RAL29" s="21"/>
      <c r="RAM29" s="21"/>
      <c r="RAN29" s="21"/>
      <c r="RAO29" s="21"/>
      <c r="RAP29" s="21"/>
      <c r="RAQ29" s="21"/>
      <c r="RAR29" s="21"/>
      <c r="RAS29" s="21"/>
      <c r="RAT29" s="21"/>
      <c r="RAU29" s="21"/>
      <c r="RAV29" s="21"/>
      <c r="RAW29" s="21"/>
      <c r="RAX29" s="21"/>
      <c r="RAY29" s="21"/>
      <c r="RAZ29" s="21"/>
      <c r="RBA29" s="21"/>
      <c r="RBB29" s="21"/>
      <c r="RBC29" s="21"/>
      <c r="RBD29" s="21"/>
      <c r="RBE29" s="21"/>
      <c r="RBF29" s="21"/>
      <c r="RBG29" s="21"/>
      <c r="RBH29" s="21"/>
      <c r="RBI29" s="21"/>
      <c r="RBJ29" s="21"/>
      <c r="RBK29" s="21"/>
      <c r="RBL29" s="21"/>
      <c r="RBM29" s="21"/>
      <c r="RBN29" s="21"/>
      <c r="RBO29" s="21"/>
      <c r="RBP29" s="21"/>
      <c r="RBQ29" s="21"/>
      <c r="RBR29" s="21"/>
      <c r="RBS29" s="21"/>
      <c r="RBT29" s="21"/>
      <c r="RBU29" s="21"/>
      <c r="RBV29" s="21"/>
      <c r="RBW29" s="21"/>
      <c r="RBX29" s="21"/>
      <c r="RBY29" s="21"/>
      <c r="RBZ29" s="21"/>
      <c r="RCA29" s="21"/>
      <c r="RCB29" s="21"/>
      <c r="RCC29" s="21"/>
      <c r="RCD29" s="21"/>
      <c r="RCE29" s="21"/>
      <c r="RCF29" s="21"/>
      <c r="RCG29" s="21"/>
      <c r="RCH29" s="21"/>
      <c r="RCI29" s="21"/>
      <c r="RCJ29" s="21"/>
      <c r="RCK29" s="21"/>
      <c r="RCL29" s="21"/>
      <c r="RCM29" s="21"/>
      <c r="RCN29" s="21"/>
      <c r="RCO29" s="21"/>
      <c r="RCP29" s="21"/>
      <c r="RCQ29" s="21"/>
      <c r="RCR29" s="21"/>
      <c r="RCS29" s="21"/>
      <c r="RCT29" s="21"/>
      <c r="RCU29" s="21"/>
      <c r="RCV29" s="21"/>
      <c r="RCW29" s="21"/>
      <c r="RCX29" s="21"/>
      <c r="RCY29" s="21"/>
      <c r="RCZ29" s="21"/>
      <c r="RDA29" s="21"/>
      <c r="RDB29" s="21"/>
      <c r="RDC29" s="21"/>
      <c r="RDD29" s="21"/>
      <c r="RDE29" s="21"/>
      <c r="RDF29" s="21"/>
      <c r="RDG29" s="21"/>
      <c r="RDH29" s="21"/>
      <c r="RDI29" s="21"/>
      <c r="RDJ29" s="21"/>
      <c r="RDK29" s="21"/>
      <c r="RDL29" s="21"/>
      <c r="RDM29" s="21"/>
      <c r="RDN29" s="21"/>
      <c r="RDO29" s="21"/>
      <c r="RDP29" s="21"/>
      <c r="RDQ29" s="21"/>
      <c r="RDR29" s="21"/>
      <c r="RDS29" s="21"/>
      <c r="RDT29" s="21"/>
      <c r="RDU29" s="21"/>
      <c r="RDV29" s="21"/>
      <c r="RDW29" s="21"/>
      <c r="RDX29" s="21"/>
      <c r="RDY29" s="21"/>
      <c r="RDZ29" s="21"/>
      <c r="REA29" s="21"/>
      <c r="REB29" s="21"/>
      <c r="REC29" s="21"/>
      <c r="RED29" s="21"/>
      <c r="REE29" s="21"/>
      <c r="REF29" s="21"/>
      <c r="REG29" s="21"/>
      <c r="REH29" s="21"/>
      <c r="REI29" s="21"/>
      <c r="REJ29" s="21"/>
      <c r="REK29" s="21"/>
      <c r="REL29" s="21"/>
      <c r="REM29" s="21"/>
      <c r="REN29" s="21"/>
      <c r="REO29" s="21"/>
      <c r="REP29" s="21"/>
      <c r="REQ29" s="21"/>
      <c r="RER29" s="21"/>
      <c r="RES29" s="21"/>
      <c r="RET29" s="21"/>
      <c r="REU29" s="21"/>
      <c r="REV29" s="21"/>
      <c r="REW29" s="21"/>
      <c r="REX29" s="21"/>
      <c r="REY29" s="21"/>
      <c r="REZ29" s="21"/>
      <c r="RFA29" s="21"/>
      <c r="RFB29" s="21"/>
      <c r="RFC29" s="21"/>
      <c r="RFD29" s="21"/>
      <c r="RFE29" s="21"/>
      <c r="RFF29" s="21"/>
      <c r="RFG29" s="21"/>
      <c r="RFH29" s="21"/>
      <c r="RFI29" s="21"/>
      <c r="RFJ29" s="21"/>
      <c r="RFK29" s="21"/>
      <c r="RFL29" s="21"/>
      <c r="RFM29" s="21"/>
      <c r="RFN29" s="21"/>
      <c r="RFO29" s="21"/>
      <c r="RFP29" s="21"/>
      <c r="RFQ29" s="21"/>
      <c r="RFR29" s="21"/>
      <c r="RFS29" s="21"/>
      <c r="RFT29" s="21"/>
      <c r="RFU29" s="21"/>
      <c r="RFV29" s="21"/>
      <c r="RFW29" s="21"/>
      <c r="RFX29" s="21"/>
      <c r="RFY29" s="21"/>
      <c r="RFZ29" s="21"/>
      <c r="RGA29" s="21"/>
      <c r="RGB29" s="21"/>
      <c r="RGC29" s="21"/>
      <c r="RGD29" s="21"/>
      <c r="RGE29" s="21"/>
      <c r="RGF29" s="21"/>
      <c r="RGG29" s="21"/>
      <c r="RGH29" s="21"/>
      <c r="RGI29" s="21"/>
      <c r="RGJ29" s="21"/>
      <c r="RGK29" s="21"/>
      <c r="RGL29" s="21"/>
      <c r="RGM29" s="21"/>
      <c r="RGN29" s="21"/>
      <c r="RGO29" s="21"/>
      <c r="RGP29" s="21"/>
      <c r="RGQ29" s="21"/>
      <c r="RGR29" s="21"/>
      <c r="RGS29" s="21"/>
      <c r="RGT29" s="21"/>
      <c r="RGU29" s="21"/>
      <c r="RGV29" s="21"/>
      <c r="RGW29" s="21"/>
      <c r="RGX29" s="21"/>
      <c r="RGY29" s="21"/>
      <c r="RGZ29" s="21"/>
      <c r="RHA29" s="21"/>
      <c r="RHB29" s="21"/>
      <c r="RHC29" s="21"/>
      <c r="RHD29" s="21"/>
      <c r="RHE29" s="21"/>
      <c r="RHF29" s="21"/>
      <c r="RHG29" s="21"/>
      <c r="RHH29" s="21"/>
      <c r="RHI29" s="21"/>
      <c r="RHJ29" s="21"/>
      <c r="RHK29" s="21"/>
      <c r="RHL29" s="21"/>
      <c r="RHM29" s="21"/>
      <c r="RHN29" s="21"/>
      <c r="RHO29" s="21"/>
      <c r="RHP29" s="21"/>
      <c r="RHQ29" s="21"/>
      <c r="RHR29" s="21"/>
      <c r="RHS29" s="21"/>
      <c r="RHT29" s="21"/>
      <c r="RHU29" s="21"/>
      <c r="RHV29" s="21"/>
      <c r="RHW29" s="21"/>
      <c r="RHX29" s="21"/>
      <c r="RHY29" s="21"/>
      <c r="RHZ29" s="21"/>
      <c r="RIA29" s="21"/>
      <c r="RIB29" s="21"/>
      <c r="RIC29" s="21"/>
      <c r="RID29" s="21"/>
      <c r="RIE29" s="21"/>
      <c r="RIF29" s="21"/>
      <c r="RIG29" s="21"/>
      <c r="RIH29" s="21"/>
      <c r="RII29" s="21"/>
      <c r="RIJ29" s="21"/>
      <c r="RIK29" s="21"/>
      <c r="RIL29" s="21"/>
      <c r="RIM29" s="21"/>
      <c r="RIN29" s="21"/>
      <c r="RIO29" s="21"/>
      <c r="RIP29" s="21"/>
      <c r="RIQ29" s="21"/>
      <c r="RIR29" s="21"/>
      <c r="RIS29" s="21"/>
      <c r="RIT29" s="21"/>
      <c r="RIU29" s="21"/>
      <c r="RIV29" s="21"/>
      <c r="RIW29" s="21"/>
      <c r="RIX29" s="21"/>
      <c r="RIY29" s="21"/>
      <c r="RIZ29" s="21"/>
      <c r="RJA29" s="21"/>
      <c r="RJB29" s="21"/>
      <c r="RJC29" s="21"/>
      <c r="RJD29" s="21"/>
      <c r="RJE29" s="21"/>
      <c r="RJF29" s="21"/>
      <c r="RJG29" s="21"/>
      <c r="RJH29" s="21"/>
      <c r="RJI29" s="21"/>
      <c r="RJJ29" s="21"/>
      <c r="RJK29" s="21"/>
      <c r="RJL29" s="21"/>
      <c r="RJM29" s="21"/>
      <c r="RJN29" s="21"/>
      <c r="RJO29" s="21"/>
      <c r="RJP29" s="21"/>
      <c r="RJQ29" s="21"/>
      <c r="RJR29" s="21"/>
      <c r="RJS29" s="21"/>
      <c r="RJT29" s="21"/>
      <c r="RJU29" s="21"/>
      <c r="RJV29" s="21"/>
      <c r="RJW29" s="21"/>
      <c r="RJX29" s="21"/>
      <c r="RJY29" s="21"/>
      <c r="RJZ29" s="21"/>
      <c r="RKA29" s="21"/>
      <c r="RKB29" s="21"/>
      <c r="RKC29" s="21"/>
      <c r="RKD29" s="21"/>
      <c r="RKE29" s="21"/>
      <c r="RKF29" s="21"/>
      <c r="RKG29" s="21"/>
      <c r="RKH29" s="21"/>
      <c r="RKI29" s="21"/>
      <c r="RKJ29" s="21"/>
      <c r="RKK29" s="21"/>
      <c r="RKL29" s="21"/>
      <c r="RKM29" s="21"/>
      <c r="RKN29" s="21"/>
      <c r="RKO29" s="21"/>
      <c r="RKP29" s="21"/>
      <c r="RKQ29" s="21"/>
      <c r="RKR29" s="21"/>
      <c r="RKS29" s="21"/>
      <c r="RKT29" s="21"/>
      <c r="RKU29" s="21"/>
      <c r="RKV29" s="21"/>
      <c r="RKW29" s="21"/>
      <c r="RKX29" s="21"/>
      <c r="RKY29" s="21"/>
      <c r="RKZ29" s="21"/>
      <c r="RLA29" s="21"/>
      <c r="RLB29" s="21"/>
      <c r="RLC29" s="21"/>
      <c r="RLD29" s="21"/>
      <c r="RLE29" s="21"/>
      <c r="RLF29" s="21"/>
      <c r="RLG29" s="21"/>
      <c r="RLH29" s="21"/>
      <c r="RLI29" s="21"/>
      <c r="RLJ29" s="21"/>
      <c r="RLK29" s="21"/>
      <c r="RLL29" s="21"/>
      <c r="RLM29" s="21"/>
      <c r="RLN29" s="21"/>
      <c r="RLO29" s="21"/>
      <c r="RLP29" s="21"/>
      <c r="RLQ29" s="21"/>
      <c r="RLR29" s="21"/>
      <c r="RLS29" s="21"/>
      <c r="RLT29" s="21"/>
      <c r="RLU29" s="21"/>
      <c r="RLV29" s="21"/>
      <c r="RLW29" s="21"/>
      <c r="RLX29" s="21"/>
      <c r="RLY29" s="21"/>
      <c r="RLZ29" s="21"/>
      <c r="RMA29" s="21"/>
      <c r="RMB29" s="21"/>
      <c r="RMC29" s="21"/>
      <c r="RMD29" s="21"/>
      <c r="RME29" s="21"/>
      <c r="RMF29" s="21"/>
      <c r="RMG29" s="21"/>
      <c r="RMH29" s="21"/>
      <c r="RMI29" s="21"/>
      <c r="RMJ29" s="21"/>
      <c r="RMK29" s="21"/>
      <c r="RML29" s="21"/>
      <c r="RMM29" s="21"/>
      <c r="RMN29" s="21"/>
      <c r="RMO29" s="21"/>
      <c r="RMP29" s="21"/>
      <c r="RMQ29" s="21"/>
      <c r="RMR29" s="21"/>
      <c r="RMS29" s="21"/>
      <c r="RMT29" s="21"/>
      <c r="RMU29" s="21"/>
      <c r="RMV29" s="21"/>
      <c r="RMW29" s="21"/>
      <c r="RMX29" s="21"/>
      <c r="RMY29" s="21"/>
      <c r="RMZ29" s="21"/>
      <c r="RNA29" s="21"/>
      <c r="RNB29" s="21"/>
      <c r="RNC29" s="21"/>
      <c r="RND29" s="21"/>
      <c r="RNE29" s="21"/>
      <c r="RNF29" s="21"/>
      <c r="RNG29" s="21"/>
      <c r="RNH29" s="21"/>
      <c r="RNI29" s="21"/>
      <c r="RNJ29" s="21"/>
      <c r="RNK29" s="21"/>
      <c r="RNL29" s="21"/>
      <c r="RNM29" s="21"/>
      <c r="RNN29" s="21"/>
      <c r="RNO29" s="21"/>
      <c r="RNP29" s="21"/>
      <c r="RNQ29" s="21"/>
      <c r="RNR29" s="21"/>
      <c r="RNS29" s="21"/>
      <c r="RNT29" s="21"/>
      <c r="RNU29" s="21"/>
      <c r="RNV29" s="21"/>
      <c r="RNW29" s="21"/>
      <c r="RNX29" s="21"/>
      <c r="RNY29" s="21"/>
      <c r="RNZ29" s="21"/>
      <c r="ROA29" s="21"/>
      <c r="ROB29" s="21"/>
      <c r="ROC29" s="21"/>
      <c r="ROD29" s="21"/>
      <c r="ROE29" s="21"/>
      <c r="ROF29" s="21"/>
      <c r="ROG29" s="21"/>
      <c r="ROH29" s="21"/>
      <c r="ROI29" s="21"/>
      <c r="ROJ29" s="21"/>
      <c r="ROK29" s="21"/>
      <c r="ROL29" s="21"/>
      <c r="ROM29" s="21"/>
      <c r="RON29" s="21"/>
      <c r="ROO29" s="21"/>
      <c r="ROP29" s="21"/>
      <c r="ROQ29" s="21"/>
      <c r="ROR29" s="21"/>
      <c r="ROS29" s="21"/>
      <c r="ROT29" s="21"/>
      <c r="ROU29" s="21"/>
      <c r="ROV29" s="21"/>
      <c r="ROW29" s="21"/>
      <c r="ROX29" s="21"/>
      <c r="ROY29" s="21"/>
      <c r="ROZ29" s="21"/>
      <c r="RPA29" s="21"/>
      <c r="RPB29" s="21"/>
      <c r="RPC29" s="21"/>
      <c r="RPD29" s="21"/>
      <c r="RPE29" s="21"/>
      <c r="RPF29" s="21"/>
      <c r="RPG29" s="21"/>
      <c r="RPH29" s="21"/>
      <c r="RPI29" s="21"/>
      <c r="RPJ29" s="21"/>
      <c r="RPK29" s="21"/>
      <c r="RPL29" s="21"/>
      <c r="RPM29" s="21"/>
      <c r="RPN29" s="21"/>
      <c r="RPO29" s="21"/>
      <c r="RPP29" s="21"/>
      <c r="RPQ29" s="21"/>
      <c r="RPR29" s="21"/>
      <c r="RPS29" s="21"/>
      <c r="RPT29" s="21"/>
      <c r="RPU29" s="21"/>
      <c r="RPV29" s="21"/>
      <c r="RPW29" s="21"/>
      <c r="RPX29" s="21"/>
      <c r="RPY29" s="21"/>
      <c r="RPZ29" s="21"/>
      <c r="RQA29" s="21"/>
      <c r="RQB29" s="21"/>
      <c r="RQC29" s="21"/>
      <c r="RQD29" s="21"/>
      <c r="RQE29" s="21"/>
      <c r="RQF29" s="21"/>
      <c r="RQG29" s="21"/>
      <c r="RQH29" s="21"/>
      <c r="RQI29" s="21"/>
      <c r="RQJ29" s="21"/>
      <c r="RQK29" s="21"/>
      <c r="RQL29" s="21"/>
      <c r="RQM29" s="21"/>
      <c r="RQN29" s="21"/>
      <c r="RQO29" s="21"/>
      <c r="RQP29" s="21"/>
      <c r="RQQ29" s="21"/>
      <c r="RQR29" s="21"/>
      <c r="RQS29" s="21"/>
      <c r="RQT29" s="21"/>
      <c r="RQU29" s="21"/>
      <c r="RQV29" s="21"/>
      <c r="RQW29" s="21"/>
      <c r="RQX29" s="21"/>
      <c r="RQY29" s="21"/>
      <c r="RQZ29" s="21"/>
      <c r="RRA29" s="21"/>
      <c r="RRB29" s="21"/>
      <c r="RRC29" s="21"/>
      <c r="RRD29" s="21"/>
      <c r="RRE29" s="21"/>
      <c r="RRF29" s="21"/>
      <c r="RRG29" s="21"/>
      <c r="RRH29" s="21"/>
      <c r="RRI29" s="21"/>
      <c r="RRJ29" s="21"/>
      <c r="RRK29" s="21"/>
      <c r="RRL29" s="21"/>
      <c r="RRM29" s="21"/>
      <c r="RRN29" s="21"/>
      <c r="RRO29" s="21"/>
      <c r="RRP29" s="21"/>
      <c r="RRQ29" s="21"/>
      <c r="RRR29" s="21"/>
      <c r="RRS29" s="21"/>
      <c r="RRT29" s="21"/>
      <c r="RRU29" s="21"/>
      <c r="RRV29" s="21"/>
      <c r="RRW29" s="21"/>
      <c r="RRX29" s="21"/>
      <c r="RRY29" s="21"/>
      <c r="RRZ29" s="21"/>
      <c r="RSA29" s="21"/>
      <c r="RSB29" s="21"/>
      <c r="RSC29" s="21"/>
      <c r="RSD29" s="21"/>
      <c r="RSE29" s="21"/>
      <c r="RSF29" s="21"/>
      <c r="RSG29" s="21"/>
      <c r="RSH29" s="21"/>
      <c r="RSI29" s="21"/>
      <c r="RSJ29" s="21"/>
      <c r="RSK29" s="21"/>
      <c r="RSL29" s="21"/>
      <c r="RSM29" s="21"/>
      <c r="RSN29" s="21"/>
      <c r="RSO29" s="21"/>
      <c r="RSP29" s="21"/>
      <c r="RSQ29" s="21"/>
      <c r="RSR29" s="21"/>
      <c r="RSS29" s="21"/>
      <c r="RST29" s="21"/>
      <c r="RSU29" s="21"/>
      <c r="RSV29" s="21"/>
      <c r="RSW29" s="21"/>
      <c r="RSX29" s="21"/>
      <c r="RSY29" s="21"/>
      <c r="RSZ29" s="21"/>
      <c r="RTA29" s="21"/>
      <c r="RTB29" s="21"/>
      <c r="RTC29" s="21"/>
      <c r="RTD29" s="21"/>
      <c r="RTE29" s="21"/>
      <c r="RTF29" s="21"/>
      <c r="RTG29" s="21"/>
      <c r="RTH29" s="21"/>
      <c r="RTI29" s="21"/>
      <c r="RTJ29" s="21"/>
      <c r="RTK29" s="21"/>
      <c r="RTL29" s="21"/>
      <c r="RTM29" s="21"/>
      <c r="RTN29" s="21"/>
      <c r="RTO29" s="21"/>
      <c r="RTP29" s="21"/>
      <c r="RTQ29" s="21"/>
      <c r="RTR29" s="21"/>
      <c r="RTS29" s="21"/>
      <c r="RTT29" s="21"/>
      <c r="RTU29" s="21"/>
      <c r="RTV29" s="21"/>
      <c r="RTW29" s="21"/>
      <c r="RTX29" s="21"/>
      <c r="RTY29" s="21"/>
      <c r="RTZ29" s="21"/>
      <c r="RUA29" s="21"/>
      <c r="RUB29" s="21"/>
      <c r="RUC29" s="21"/>
      <c r="RUD29" s="21"/>
      <c r="RUE29" s="21"/>
      <c r="RUF29" s="21"/>
      <c r="RUG29" s="21"/>
      <c r="RUH29" s="21"/>
      <c r="RUI29" s="21"/>
      <c r="RUJ29" s="21"/>
      <c r="RUK29" s="21"/>
      <c r="RUL29" s="21"/>
      <c r="RUM29" s="21"/>
      <c r="RUN29" s="21"/>
      <c r="RUO29" s="21"/>
      <c r="RUP29" s="21"/>
      <c r="RUQ29" s="21"/>
      <c r="RUR29" s="21"/>
      <c r="RUS29" s="21"/>
      <c r="RUT29" s="21"/>
      <c r="RUU29" s="21"/>
      <c r="RUV29" s="21"/>
      <c r="RUW29" s="21"/>
      <c r="RUX29" s="21"/>
      <c r="RUY29" s="21"/>
      <c r="RUZ29" s="21"/>
      <c r="RVA29" s="21"/>
      <c r="RVB29" s="21"/>
      <c r="RVC29" s="21"/>
      <c r="RVD29" s="21"/>
      <c r="RVE29" s="21"/>
      <c r="RVF29" s="21"/>
      <c r="RVG29" s="21"/>
      <c r="RVH29" s="21"/>
      <c r="RVI29" s="21"/>
      <c r="RVJ29" s="21"/>
      <c r="RVK29" s="21"/>
      <c r="RVL29" s="21"/>
      <c r="RVM29" s="21"/>
      <c r="RVN29" s="21"/>
      <c r="RVO29" s="21"/>
      <c r="RVP29" s="21"/>
      <c r="RVQ29" s="21"/>
      <c r="RVR29" s="21"/>
      <c r="RVS29" s="21"/>
      <c r="RVT29" s="21"/>
      <c r="RVU29" s="21"/>
      <c r="RVV29" s="21"/>
      <c r="RVW29" s="21"/>
      <c r="RVX29" s="21"/>
      <c r="RVY29" s="21"/>
      <c r="RVZ29" s="21"/>
      <c r="RWA29" s="21"/>
      <c r="RWB29" s="21"/>
      <c r="RWC29" s="21"/>
      <c r="RWD29" s="21"/>
      <c r="RWE29" s="21"/>
      <c r="RWF29" s="21"/>
      <c r="RWG29" s="21"/>
      <c r="RWH29" s="21"/>
      <c r="RWI29" s="21"/>
      <c r="RWJ29" s="21"/>
      <c r="RWK29" s="21"/>
      <c r="RWL29" s="21"/>
      <c r="RWM29" s="21"/>
      <c r="RWN29" s="21"/>
      <c r="RWO29" s="21"/>
      <c r="RWP29" s="21"/>
      <c r="RWQ29" s="21"/>
      <c r="RWR29" s="21"/>
      <c r="RWS29" s="21"/>
      <c r="RWT29" s="21"/>
      <c r="RWU29" s="21"/>
      <c r="RWV29" s="21"/>
      <c r="RWW29" s="21"/>
      <c r="RWX29" s="21"/>
      <c r="RWY29" s="21"/>
      <c r="RWZ29" s="21"/>
      <c r="RXA29" s="21"/>
      <c r="RXB29" s="21"/>
      <c r="RXC29" s="21"/>
      <c r="RXD29" s="21"/>
      <c r="RXE29" s="21"/>
      <c r="RXF29" s="21"/>
      <c r="RXG29" s="21"/>
      <c r="RXH29" s="21"/>
      <c r="RXI29" s="21"/>
      <c r="RXJ29" s="21"/>
      <c r="RXK29" s="21"/>
      <c r="RXL29" s="21"/>
      <c r="RXM29" s="21"/>
      <c r="RXN29" s="21"/>
      <c r="RXO29" s="21"/>
      <c r="RXP29" s="21"/>
      <c r="RXQ29" s="21"/>
      <c r="RXR29" s="21"/>
      <c r="RXS29" s="21"/>
      <c r="RXT29" s="21"/>
      <c r="RXU29" s="21"/>
      <c r="RXV29" s="21"/>
      <c r="RXW29" s="21"/>
      <c r="RXX29" s="21"/>
      <c r="RXY29" s="21"/>
      <c r="RXZ29" s="21"/>
      <c r="RYA29" s="21"/>
      <c r="RYB29" s="21"/>
      <c r="RYC29" s="21"/>
      <c r="RYD29" s="21"/>
      <c r="RYE29" s="21"/>
      <c r="RYF29" s="21"/>
      <c r="RYG29" s="21"/>
      <c r="RYH29" s="21"/>
      <c r="RYI29" s="21"/>
      <c r="RYJ29" s="21"/>
      <c r="RYK29" s="21"/>
      <c r="RYL29" s="21"/>
      <c r="RYM29" s="21"/>
      <c r="RYN29" s="21"/>
      <c r="RYO29" s="21"/>
      <c r="RYP29" s="21"/>
      <c r="RYQ29" s="21"/>
      <c r="RYR29" s="21"/>
      <c r="RYS29" s="21"/>
      <c r="RYT29" s="21"/>
      <c r="RYU29" s="21"/>
      <c r="RYV29" s="21"/>
      <c r="RYW29" s="21"/>
      <c r="RYX29" s="21"/>
      <c r="RYY29" s="21"/>
      <c r="RYZ29" s="21"/>
      <c r="RZA29" s="21"/>
      <c r="RZB29" s="21"/>
      <c r="RZC29" s="21"/>
      <c r="RZD29" s="21"/>
      <c r="RZE29" s="21"/>
      <c r="RZF29" s="21"/>
      <c r="RZG29" s="21"/>
      <c r="RZH29" s="21"/>
      <c r="RZI29" s="21"/>
      <c r="RZJ29" s="21"/>
      <c r="RZK29" s="21"/>
      <c r="RZL29" s="21"/>
      <c r="RZM29" s="21"/>
      <c r="RZN29" s="21"/>
      <c r="RZO29" s="21"/>
      <c r="RZP29" s="21"/>
      <c r="RZQ29" s="21"/>
      <c r="RZR29" s="21"/>
      <c r="RZS29" s="21"/>
      <c r="RZT29" s="21"/>
      <c r="RZU29" s="21"/>
      <c r="RZV29" s="21"/>
      <c r="RZW29" s="21"/>
      <c r="RZX29" s="21"/>
      <c r="RZY29" s="21"/>
      <c r="RZZ29" s="21"/>
      <c r="SAA29" s="21"/>
      <c r="SAB29" s="21"/>
      <c r="SAC29" s="21"/>
      <c r="SAD29" s="21"/>
      <c r="SAE29" s="21"/>
      <c r="SAF29" s="21"/>
      <c r="SAG29" s="21"/>
      <c r="SAH29" s="21"/>
      <c r="SAI29" s="21"/>
      <c r="SAJ29" s="21"/>
      <c r="SAK29" s="21"/>
      <c r="SAL29" s="21"/>
      <c r="SAM29" s="21"/>
      <c r="SAN29" s="21"/>
      <c r="SAO29" s="21"/>
      <c r="SAP29" s="21"/>
      <c r="SAQ29" s="21"/>
      <c r="SAR29" s="21"/>
      <c r="SAS29" s="21"/>
      <c r="SAT29" s="21"/>
      <c r="SAU29" s="21"/>
      <c r="SAV29" s="21"/>
      <c r="SAW29" s="21"/>
      <c r="SAX29" s="21"/>
      <c r="SAY29" s="21"/>
      <c r="SAZ29" s="21"/>
      <c r="SBA29" s="21"/>
      <c r="SBB29" s="21"/>
      <c r="SBC29" s="21"/>
      <c r="SBD29" s="21"/>
      <c r="SBE29" s="21"/>
      <c r="SBF29" s="21"/>
      <c r="SBG29" s="21"/>
      <c r="SBH29" s="21"/>
      <c r="SBI29" s="21"/>
      <c r="SBJ29" s="21"/>
      <c r="SBK29" s="21"/>
      <c r="SBL29" s="21"/>
      <c r="SBM29" s="21"/>
      <c r="SBN29" s="21"/>
      <c r="SBO29" s="21"/>
      <c r="SBP29" s="21"/>
      <c r="SBQ29" s="21"/>
      <c r="SBR29" s="21"/>
      <c r="SBS29" s="21"/>
      <c r="SBT29" s="21"/>
      <c r="SBU29" s="21"/>
      <c r="SBV29" s="21"/>
      <c r="SBW29" s="21"/>
      <c r="SBX29" s="21"/>
      <c r="SBY29" s="21"/>
      <c r="SBZ29" s="21"/>
      <c r="SCA29" s="21"/>
      <c r="SCB29" s="21"/>
      <c r="SCC29" s="21"/>
      <c r="SCD29" s="21"/>
      <c r="SCE29" s="21"/>
      <c r="SCF29" s="21"/>
      <c r="SCG29" s="21"/>
      <c r="SCH29" s="21"/>
      <c r="SCI29" s="21"/>
      <c r="SCJ29" s="21"/>
      <c r="SCK29" s="21"/>
      <c r="SCL29" s="21"/>
      <c r="SCM29" s="21"/>
      <c r="SCN29" s="21"/>
      <c r="SCO29" s="21"/>
      <c r="SCP29" s="21"/>
      <c r="SCQ29" s="21"/>
      <c r="SCR29" s="21"/>
      <c r="SCS29" s="21"/>
      <c r="SCT29" s="21"/>
      <c r="SCU29" s="21"/>
      <c r="SCV29" s="21"/>
      <c r="SCW29" s="21"/>
      <c r="SCX29" s="21"/>
      <c r="SCY29" s="21"/>
      <c r="SCZ29" s="21"/>
      <c r="SDA29" s="21"/>
      <c r="SDB29" s="21"/>
      <c r="SDC29" s="21"/>
      <c r="SDD29" s="21"/>
      <c r="SDE29" s="21"/>
      <c r="SDF29" s="21"/>
      <c r="SDG29" s="21"/>
      <c r="SDH29" s="21"/>
      <c r="SDI29" s="21"/>
      <c r="SDJ29" s="21"/>
      <c r="SDK29" s="21"/>
      <c r="SDL29" s="21"/>
      <c r="SDM29" s="21"/>
      <c r="SDN29" s="21"/>
      <c r="SDO29" s="21"/>
      <c r="SDP29" s="21"/>
      <c r="SDQ29" s="21"/>
      <c r="SDR29" s="21"/>
      <c r="SDS29" s="21"/>
      <c r="SDT29" s="21"/>
      <c r="SDU29" s="21"/>
      <c r="SDV29" s="21"/>
      <c r="SDW29" s="21"/>
      <c r="SDX29" s="21"/>
      <c r="SDY29" s="21"/>
      <c r="SDZ29" s="21"/>
      <c r="SEA29" s="21"/>
      <c r="SEB29" s="21"/>
      <c r="SEC29" s="21"/>
      <c r="SED29" s="21"/>
      <c r="SEE29" s="21"/>
      <c r="SEF29" s="21"/>
      <c r="SEG29" s="21"/>
      <c r="SEH29" s="21"/>
      <c r="SEI29" s="21"/>
      <c r="SEJ29" s="21"/>
      <c r="SEK29" s="21"/>
      <c r="SEL29" s="21"/>
      <c r="SEM29" s="21"/>
      <c r="SEN29" s="21"/>
      <c r="SEO29" s="21"/>
      <c r="SEP29" s="21"/>
      <c r="SEQ29" s="21"/>
      <c r="SER29" s="21"/>
      <c r="SES29" s="21"/>
      <c r="SET29" s="21"/>
      <c r="SEU29" s="21"/>
      <c r="SEV29" s="21"/>
      <c r="SEW29" s="21"/>
      <c r="SEX29" s="21"/>
      <c r="SEY29" s="21"/>
      <c r="SEZ29" s="21"/>
      <c r="SFA29" s="21"/>
      <c r="SFB29" s="21"/>
      <c r="SFC29" s="21"/>
      <c r="SFD29" s="21"/>
      <c r="SFE29" s="21"/>
      <c r="SFF29" s="21"/>
      <c r="SFG29" s="21"/>
      <c r="SFH29" s="21"/>
      <c r="SFI29" s="21"/>
      <c r="SFJ29" s="21"/>
      <c r="SFK29" s="21"/>
      <c r="SFL29" s="21"/>
      <c r="SFM29" s="21"/>
      <c r="SFN29" s="21"/>
      <c r="SFO29" s="21"/>
      <c r="SFP29" s="21"/>
      <c r="SFQ29" s="21"/>
      <c r="SFR29" s="21"/>
      <c r="SFS29" s="21"/>
      <c r="SFT29" s="21"/>
      <c r="SFU29" s="21"/>
      <c r="SFV29" s="21"/>
      <c r="SFW29" s="21"/>
      <c r="SFX29" s="21"/>
      <c r="SFY29" s="21"/>
      <c r="SFZ29" s="21"/>
      <c r="SGA29" s="21"/>
      <c r="SGB29" s="21"/>
      <c r="SGC29" s="21"/>
      <c r="SGD29" s="21"/>
      <c r="SGE29" s="21"/>
      <c r="SGF29" s="21"/>
      <c r="SGG29" s="21"/>
      <c r="SGH29" s="21"/>
      <c r="SGI29" s="21"/>
      <c r="SGJ29" s="21"/>
      <c r="SGK29" s="21"/>
      <c r="SGL29" s="21"/>
      <c r="SGM29" s="21"/>
      <c r="SGN29" s="21"/>
      <c r="SGO29" s="21"/>
      <c r="SGP29" s="21"/>
      <c r="SGQ29" s="21"/>
      <c r="SGR29" s="21"/>
      <c r="SGS29" s="21"/>
      <c r="SGT29" s="21"/>
      <c r="SGU29" s="21"/>
      <c r="SGV29" s="21"/>
      <c r="SGW29" s="21"/>
      <c r="SGX29" s="21"/>
      <c r="SGY29" s="21"/>
      <c r="SGZ29" s="21"/>
      <c r="SHA29" s="21"/>
      <c r="SHB29" s="21"/>
      <c r="SHC29" s="21"/>
      <c r="SHD29" s="21"/>
      <c r="SHE29" s="21"/>
      <c r="SHF29" s="21"/>
      <c r="SHG29" s="21"/>
      <c r="SHH29" s="21"/>
      <c r="SHI29" s="21"/>
      <c r="SHJ29" s="21"/>
      <c r="SHK29" s="21"/>
      <c r="SHL29" s="21"/>
      <c r="SHM29" s="21"/>
      <c r="SHN29" s="21"/>
      <c r="SHO29" s="21"/>
      <c r="SHP29" s="21"/>
      <c r="SHQ29" s="21"/>
      <c r="SHR29" s="21"/>
      <c r="SHS29" s="21"/>
      <c r="SHT29" s="21"/>
      <c r="SHU29" s="21"/>
      <c r="SHV29" s="21"/>
      <c r="SHW29" s="21"/>
      <c r="SHX29" s="21"/>
      <c r="SHY29" s="21"/>
      <c r="SHZ29" s="21"/>
      <c r="SIA29" s="21"/>
      <c r="SIB29" s="21"/>
      <c r="SIC29" s="21"/>
      <c r="SID29" s="21"/>
      <c r="SIE29" s="21"/>
      <c r="SIF29" s="21"/>
      <c r="SIG29" s="21"/>
      <c r="SIH29" s="21"/>
      <c r="SII29" s="21"/>
      <c r="SIJ29" s="21"/>
      <c r="SIK29" s="21"/>
      <c r="SIL29" s="21"/>
      <c r="SIM29" s="21"/>
      <c r="SIN29" s="21"/>
      <c r="SIO29" s="21"/>
      <c r="SIP29" s="21"/>
      <c r="SIQ29" s="21"/>
      <c r="SIR29" s="21"/>
      <c r="SIS29" s="21"/>
      <c r="SIT29" s="21"/>
      <c r="SIU29" s="21"/>
      <c r="SIV29" s="21"/>
      <c r="SIW29" s="21"/>
      <c r="SIX29" s="21"/>
      <c r="SIY29" s="21"/>
      <c r="SIZ29" s="21"/>
      <c r="SJA29" s="21"/>
      <c r="SJB29" s="21"/>
      <c r="SJC29" s="21"/>
      <c r="SJD29" s="21"/>
      <c r="SJE29" s="21"/>
      <c r="SJF29" s="21"/>
      <c r="SJG29" s="21"/>
      <c r="SJH29" s="21"/>
      <c r="SJI29" s="21"/>
      <c r="SJJ29" s="21"/>
      <c r="SJK29" s="21"/>
      <c r="SJL29" s="21"/>
      <c r="SJM29" s="21"/>
      <c r="SJN29" s="21"/>
      <c r="SJO29" s="21"/>
      <c r="SJP29" s="21"/>
      <c r="SJQ29" s="21"/>
      <c r="SJR29" s="21"/>
      <c r="SJS29" s="21"/>
      <c r="SJT29" s="21"/>
      <c r="SJU29" s="21"/>
      <c r="SJV29" s="21"/>
      <c r="SJW29" s="21"/>
      <c r="SJX29" s="21"/>
      <c r="SJY29" s="21"/>
      <c r="SJZ29" s="21"/>
      <c r="SKA29" s="21"/>
      <c r="SKB29" s="21"/>
      <c r="SKC29" s="21"/>
      <c r="SKD29" s="21"/>
      <c r="SKE29" s="21"/>
      <c r="SKF29" s="21"/>
      <c r="SKG29" s="21"/>
      <c r="SKH29" s="21"/>
      <c r="SKI29" s="21"/>
      <c r="SKJ29" s="21"/>
      <c r="SKK29" s="21"/>
      <c r="SKL29" s="21"/>
      <c r="SKM29" s="21"/>
      <c r="SKN29" s="21"/>
      <c r="SKO29" s="21"/>
      <c r="SKP29" s="21"/>
      <c r="SKQ29" s="21"/>
      <c r="SKR29" s="21"/>
      <c r="SKS29" s="21"/>
      <c r="SKT29" s="21"/>
      <c r="SKU29" s="21"/>
      <c r="SKV29" s="21"/>
      <c r="SKW29" s="21"/>
      <c r="SKX29" s="21"/>
      <c r="SKY29" s="21"/>
      <c r="SKZ29" s="21"/>
      <c r="SLA29" s="21"/>
      <c r="SLB29" s="21"/>
      <c r="SLC29" s="21"/>
      <c r="SLD29" s="21"/>
      <c r="SLE29" s="21"/>
      <c r="SLF29" s="21"/>
      <c r="SLG29" s="21"/>
      <c r="SLH29" s="21"/>
      <c r="SLI29" s="21"/>
      <c r="SLJ29" s="21"/>
      <c r="SLK29" s="21"/>
      <c r="SLL29" s="21"/>
      <c r="SLM29" s="21"/>
      <c r="SLN29" s="21"/>
      <c r="SLO29" s="21"/>
      <c r="SLP29" s="21"/>
      <c r="SLQ29" s="21"/>
      <c r="SLR29" s="21"/>
      <c r="SLS29" s="21"/>
      <c r="SLT29" s="21"/>
      <c r="SLU29" s="21"/>
      <c r="SLV29" s="21"/>
      <c r="SLW29" s="21"/>
      <c r="SLX29" s="21"/>
      <c r="SLY29" s="21"/>
      <c r="SLZ29" s="21"/>
      <c r="SMA29" s="21"/>
      <c r="SMB29" s="21"/>
      <c r="SMC29" s="21"/>
      <c r="SMD29" s="21"/>
      <c r="SME29" s="21"/>
      <c r="SMF29" s="21"/>
      <c r="SMG29" s="21"/>
      <c r="SMH29" s="21"/>
      <c r="SMI29" s="21"/>
      <c r="SMJ29" s="21"/>
      <c r="SMK29" s="21"/>
      <c r="SML29" s="21"/>
      <c r="SMM29" s="21"/>
      <c r="SMN29" s="21"/>
      <c r="SMO29" s="21"/>
      <c r="SMP29" s="21"/>
      <c r="SMQ29" s="21"/>
      <c r="SMR29" s="21"/>
      <c r="SMS29" s="21"/>
      <c r="SMT29" s="21"/>
      <c r="SMU29" s="21"/>
      <c r="SMV29" s="21"/>
      <c r="SMW29" s="21"/>
      <c r="SMX29" s="21"/>
      <c r="SMY29" s="21"/>
      <c r="SMZ29" s="21"/>
      <c r="SNA29" s="21"/>
      <c r="SNB29" s="21"/>
      <c r="SNC29" s="21"/>
      <c r="SND29" s="21"/>
      <c r="SNE29" s="21"/>
      <c r="SNF29" s="21"/>
      <c r="SNG29" s="21"/>
      <c r="SNH29" s="21"/>
      <c r="SNI29" s="21"/>
      <c r="SNJ29" s="21"/>
      <c r="SNK29" s="21"/>
      <c r="SNL29" s="21"/>
      <c r="SNM29" s="21"/>
      <c r="SNN29" s="21"/>
      <c r="SNO29" s="21"/>
      <c r="SNP29" s="21"/>
      <c r="SNQ29" s="21"/>
      <c r="SNR29" s="21"/>
      <c r="SNS29" s="21"/>
      <c r="SNT29" s="21"/>
      <c r="SNU29" s="21"/>
      <c r="SNV29" s="21"/>
      <c r="SNW29" s="21"/>
      <c r="SNX29" s="21"/>
      <c r="SNY29" s="21"/>
      <c r="SNZ29" s="21"/>
      <c r="SOA29" s="21"/>
      <c r="SOB29" s="21"/>
      <c r="SOC29" s="21"/>
      <c r="SOD29" s="21"/>
      <c r="SOE29" s="21"/>
      <c r="SOF29" s="21"/>
      <c r="SOG29" s="21"/>
      <c r="SOH29" s="21"/>
      <c r="SOI29" s="21"/>
      <c r="SOJ29" s="21"/>
      <c r="SOK29" s="21"/>
      <c r="SOL29" s="21"/>
      <c r="SOM29" s="21"/>
      <c r="SON29" s="21"/>
      <c r="SOO29" s="21"/>
      <c r="SOP29" s="21"/>
      <c r="SOQ29" s="21"/>
      <c r="SOR29" s="21"/>
      <c r="SOS29" s="21"/>
      <c r="SOT29" s="21"/>
      <c r="SOU29" s="21"/>
      <c r="SOV29" s="21"/>
      <c r="SOW29" s="21"/>
      <c r="SOX29" s="21"/>
      <c r="SOY29" s="21"/>
      <c r="SOZ29" s="21"/>
      <c r="SPA29" s="21"/>
      <c r="SPB29" s="21"/>
      <c r="SPC29" s="21"/>
      <c r="SPD29" s="21"/>
      <c r="SPE29" s="21"/>
      <c r="SPF29" s="21"/>
      <c r="SPG29" s="21"/>
      <c r="SPH29" s="21"/>
      <c r="SPI29" s="21"/>
      <c r="SPJ29" s="21"/>
      <c r="SPK29" s="21"/>
      <c r="SPL29" s="21"/>
      <c r="SPM29" s="21"/>
      <c r="SPN29" s="21"/>
      <c r="SPO29" s="21"/>
      <c r="SPP29" s="21"/>
      <c r="SPQ29" s="21"/>
      <c r="SPR29" s="21"/>
      <c r="SPS29" s="21"/>
      <c r="SPT29" s="21"/>
      <c r="SPU29" s="21"/>
      <c r="SPV29" s="21"/>
      <c r="SPW29" s="21"/>
      <c r="SPX29" s="21"/>
      <c r="SPY29" s="21"/>
      <c r="SPZ29" s="21"/>
      <c r="SQA29" s="21"/>
      <c r="SQB29" s="21"/>
      <c r="SQC29" s="21"/>
      <c r="SQD29" s="21"/>
      <c r="SQE29" s="21"/>
      <c r="SQF29" s="21"/>
      <c r="SQG29" s="21"/>
      <c r="SQH29" s="21"/>
      <c r="SQI29" s="21"/>
      <c r="SQJ29" s="21"/>
      <c r="SQK29" s="21"/>
      <c r="SQL29" s="21"/>
      <c r="SQM29" s="21"/>
      <c r="SQN29" s="21"/>
      <c r="SQO29" s="21"/>
      <c r="SQP29" s="21"/>
      <c r="SQQ29" s="21"/>
      <c r="SQR29" s="21"/>
      <c r="SQS29" s="21"/>
      <c r="SQT29" s="21"/>
      <c r="SQU29" s="21"/>
      <c r="SQV29" s="21"/>
      <c r="SQW29" s="21"/>
      <c r="SQX29" s="21"/>
      <c r="SQY29" s="21"/>
      <c r="SQZ29" s="21"/>
      <c r="SRA29" s="21"/>
      <c r="SRB29" s="21"/>
      <c r="SRC29" s="21"/>
      <c r="SRD29" s="21"/>
      <c r="SRE29" s="21"/>
      <c r="SRF29" s="21"/>
      <c r="SRG29" s="21"/>
      <c r="SRH29" s="21"/>
      <c r="SRI29" s="21"/>
      <c r="SRJ29" s="21"/>
      <c r="SRK29" s="21"/>
      <c r="SRL29" s="21"/>
      <c r="SRM29" s="21"/>
      <c r="SRN29" s="21"/>
      <c r="SRO29" s="21"/>
      <c r="SRP29" s="21"/>
      <c r="SRQ29" s="21"/>
      <c r="SRR29" s="21"/>
      <c r="SRS29" s="21"/>
      <c r="SRT29" s="21"/>
      <c r="SRU29" s="21"/>
      <c r="SRV29" s="21"/>
      <c r="SRW29" s="21"/>
      <c r="SRX29" s="21"/>
      <c r="SRY29" s="21"/>
      <c r="SRZ29" s="21"/>
      <c r="SSA29" s="21"/>
      <c r="SSB29" s="21"/>
      <c r="SSC29" s="21"/>
      <c r="SSD29" s="21"/>
      <c r="SSE29" s="21"/>
      <c r="SSF29" s="21"/>
      <c r="SSG29" s="21"/>
      <c r="SSH29" s="21"/>
      <c r="SSI29" s="21"/>
      <c r="SSJ29" s="21"/>
      <c r="SSK29" s="21"/>
      <c r="SSL29" s="21"/>
      <c r="SSM29" s="21"/>
      <c r="SSN29" s="21"/>
      <c r="SSO29" s="21"/>
      <c r="SSP29" s="21"/>
      <c r="SSQ29" s="21"/>
      <c r="SSR29" s="21"/>
      <c r="SSS29" s="21"/>
      <c r="SST29" s="21"/>
      <c r="SSU29" s="21"/>
      <c r="SSV29" s="21"/>
      <c r="SSW29" s="21"/>
      <c r="SSX29" s="21"/>
      <c r="SSY29" s="21"/>
      <c r="SSZ29" s="21"/>
      <c r="STA29" s="21"/>
      <c r="STB29" s="21"/>
      <c r="STC29" s="21"/>
      <c r="STD29" s="21"/>
      <c r="STE29" s="21"/>
      <c r="STF29" s="21"/>
      <c r="STG29" s="21"/>
      <c r="STH29" s="21"/>
      <c r="STI29" s="21"/>
      <c r="STJ29" s="21"/>
      <c r="STK29" s="21"/>
      <c r="STL29" s="21"/>
      <c r="STM29" s="21"/>
      <c r="STN29" s="21"/>
      <c r="STO29" s="21"/>
      <c r="STP29" s="21"/>
      <c r="STQ29" s="21"/>
      <c r="STR29" s="21"/>
      <c r="STS29" s="21"/>
      <c r="STT29" s="21"/>
      <c r="STU29" s="21"/>
      <c r="STV29" s="21"/>
      <c r="STW29" s="21"/>
      <c r="STX29" s="21"/>
      <c r="STY29" s="21"/>
      <c r="STZ29" s="21"/>
      <c r="SUA29" s="21"/>
      <c r="SUB29" s="21"/>
      <c r="SUC29" s="21"/>
      <c r="SUD29" s="21"/>
      <c r="SUE29" s="21"/>
      <c r="SUF29" s="21"/>
      <c r="SUG29" s="21"/>
      <c r="SUH29" s="21"/>
      <c r="SUI29" s="21"/>
      <c r="SUJ29" s="21"/>
      <c r="SUK29" s="21"/>
      <c r="SUL29" s="21"/>
      <c r="SUM29" s="21"/>
      <c r="SUN29" s="21"/>
      <c r="SUO29" s="21"/>
      <c r="SUP29" s="21"/>
      <c r="SUQ29" s="21"/>
      <c r="SUR29" s="21"/>
      <c r="SUS29" s="21"/>
      <c r="SUT29" s="21"/>
      <c r="SUU29" s="21"/>
      <c r="SUV29" s="21"/>
      <c r="SUW29" s="21"/>
      <c r="SUX29" s="21"/>
      <c r="SUY29" s="21"/>
      <c r="SUZ29" s="21"/>
      <c r="SVA29" s="21"/>
      <c r="SVB29" s="21"/>
      <c r="SVC29" s="21"/>
      <c r="SVD29" s="21"/>
      <c r="SVE29" s="21"/>
      <c r="SVF29" s="21"/>
      <c r="SVG29" s="21"/>
      <c r="SVH29" s="21"/>
      <c r="SVI29" s="21"/>
      <c r="SVJ29" s="21"/>
      <c r="SVK29" s="21"/>
      <c r="SVL29" s="21"/>
      <c r="SVM29" s="21"/>
      <c r="SVN29" s="21"/>
      <c r="SVO29" s="21"/>
      <c r="SVP29" s="21"/>
      <c r="SVQ29" s="21"/>
      <c r="SVR29" s="21"/>
      <c r="SVS29" s="21"/>
      <c r="SVT29" s="21"/>
      <c r="SVU29" s="21"/>
      <c r="SVV29" s="21"/>
      <c r="SVW29" s="21"/>
      <c r="SVX29" s="21"/>
      <c r="SVY29" s="21"/>
      <c r="SVZ29" s="21"/>
      <c r="SWA29" s="21"/>
      <c r="SWB29" s="21"/>
      <c r="SWC29" s="21"/>
      <c r="SWD29" s="21"/>
      <c r="SWE29" s="21"/>
      <c r="SWF29" s="21"/>
      <c r="SWG29" s="21"/>
      <c r="SWH29" s="21"/>
      <c r="SWI29" s="21"/>
      <c r="SWJ29" s="21"/>
      <c r="SWK29" s="21"/>
      <c r="SWL29" s="21"/>
      <c r="SWM29" s="21"/>
      <c r="SWN29" s="21"/>
      <c r="SWO29" s="21"/>
      <c r="SWP29" s="21"/>
      <c r="SWQ29" s="21"/>
      <c r="SWR29" s="21"/>
      <c r="SWS29" s="21"/>
      <c r="SWT29" s="21"/>
      <c r="SWU29" s="21"/>
      <c r="SWV29" s="21"/>
      <c r="SWW29" s="21"/>
      <c r="SWX29" s="21"/>
      <c r="SWY29" s="21"/>
      <c r="SWZ29" s="21"/>
      <c r="SXA29" s="21"/>
      <c r="SXB29" s="21"/>
      <c r="SXC29" s="21"/>
      <c r="SXD29" s="21"/>
      <c r="SXE29" s="21"/>
      <c r="SXF29" s="21"/>
      <c r="SXG29" s="21"/>
      <c r="SXH29" s="21"/>
      <c r="SXI29" s="21"/>
      <c r="SXJ29" s="21"/>
      <c r="SXK29" s="21"/>
      <c r="SXL29" s="21"/>
      <c r="SXM29" s="21"/>
      <c r="SXN29" s="21"/>
      <c r="SXO29" s="21"/>
      <c r="SXP29" s="21"/>
      <c r="SXQ29" s="21"/>
      <c r="SXR29" s="21"/>
      <c r="SXS29" s="21"/>
      <c r="SXT29" s="21"/>
      <c r="SXU29" s="21"/>
      <c r="SXV29" s="21"/>
      <c r="SXW29" s="21"/>
      <c r="SXX29" s="21"/>
      <c r="SXY29" s="21"/>
      <c r="SXZ29" s="21"/>
      <c r="SYA29" s="21"/>
      <c r="SYB29" s="21"/>
      <c r="SYC29" s="21"/>
      <c r="SYD29" s="21"/>
      <c r="SYE29" s="21"/>
      <c r="SYF29" s="21"/>
      <c r="SYG29" s="21"/>
      <c r="SYH29" s="21"/>
      <c r="SYI29" s="21"/>
      <c r="SYJ29" s="21"/>
      <c r="SYK29" s="21"/>
      <c r="SYL29" s="21"/>
      <c r="SYM29" s="21"/>
      <c r="SYN29" s="21"/>
      <c r="SYO29" s="21"/>
      <c r="SYP29" s="21"/>
      <c r="SYQ29" s="21"/>
      <c r="SYR29" s="21"/>
      <c r="SYS29" s="21"/>
      <c r="SYT29" s="21"/>
      <c r="SYU29" s="21"/>
      <c r="SYV29" s="21"/>
      <c r="SYW29" s="21"/>
      <c r="SYX29" s="21"/>
      <c r="SYY29" s="21"/>
      <c r="SYZ29" s="21"/>
      <c r="SZA29" s="21"/>
      <c r="SZB29" s="21"/>
      <c r="SZC29" s="21"/>
      <c r="SZD29" s="21"/>
      <c r="SZE29" s="21"/>
      <c r="SZF29" s="21"/>
      <c r="SZG29" s="21"/>
      <c r="SZH29" s="21"/>
      <c r="SZI29" s="21"/>
      <c r="SZJ29" s="21"/>
      <c r="SZK29" s="21"/>
      <c r="SZL29" s="21"/>
      <c r="SZM29" s="21"/>
      <c r="SZN29" s="21"/>
      <c r="SZO29" s="21"/>
      <c r="SZP29" s="21"/>
      <c r="SZQ29" s="21"/>
      <c r="SZR29" s="21"/>
      <c r="SZS29" s="21"/>
      <c r="SZT29" s="21"/>
      <c r="SZU29" s="21"/>
      <c r="SZV29" s="21"/>
      <c r="SZW29" s="21"/>
      <c r="SZX29" s="21"/>
      <c r="SZY29" s="21"/>
      <c r="SZZ29" s="21"/>
      <c r="TAA29" s="21"/>
      <c r="TAB29" s="21"/>
      <c r="TAC29" s="21"/>
      <c r="TAD29" s="21"/>
      <c r="TAE29" s="21"/>
      <c r="TAF29" s="21"/>
      <c r="TAG29" s="21"/>
      <c r="TAH29" s="21"/>
      <c r="TAI29" s="21"/>
      <c r="TAJ29" s="21"/>
      <c r="TAK29" s="21"/>
      <c r="TAL29" s="21"/>
      <c r="TAM29" s="21"/>
      <c r="TAN29" s="21"/>
      <c r="TAO29" s="21"/>
      <c r="TAP29" s="21"/>
      <c r="TAQ29" s="21"/>
      <c r="TAR29" s="21"/>
      <c r="TAS29" s="21"/>
      <c r="TAT29" s="21"/>
      <c r="TAU29" s="21"/>
      <c r="TAV29" s="21"/>
      <c r="TAW29" s="21"/>
      <c r="TAX29" s="21"/>
      <c r="TAY29" s="21"/>
      <c r="TAZ29" s="21"/>
      <c r="TBA29" s="21"/>
      <c r="TBB29" s="21"/>
      <c r="TBC29" s="21"/>
      <c r="TBD29" s="21"/>
      <c r="TBE29" s="21"/>
      <c r="TBF29" s="21"/>
      <c r="TBG29" s="21"/>
      <c r="TBH29" s="21"/>
      <c r="TBI29" s="21"/>
      <c r="TBJ29" s="21"/>
      <c r="TBK29" s="21"/>
      <c r="TBL29" s="21"/>
      <c r="TBM29" s="21"/>
      <c r="TBN29" s="21"/>
      <c r="TBO29" s="21"/>
      <c r="TBP29" s="21"/>
      <c r="TBQ29" s="21"/>
      <c r="TBR29" s="21"/>
      <c r="TBS29" s="21"/>
      <c r="TBT29" s="21"/>
      <c r="TBU29" s="21"/>
      <c r="TBV29" s="21"/>
      <c r="TBW29" s="21"/>
      <c r="TBX29" s="21"/>
      <c r="TBY29" s="21"/>
      <c r="TBZ29" s="21"/>
      <c r="TCA29" s="21"/>
      <c r="TCB29" s="21"/>
      <c r="TCC29" s="21"/>
      <c r="TCD29" s="21"/>
      <c r="TCE29" s="21"/>
      <c r="TCF29" s="21"/>
      <c r="TCG29" s="21"/>
      <c r="TCH29" s="21"/>
      <c r="TCI29" s="21"/>
      <c r="TCJ29" s="21"/>
      <c r="TCK29" s="21"/>
      <c r="TCL29" s="21"/>
      <c r="TCM29" s="21"/>
      <c r="TCN29" s="21"/>
      <c r="TCO29" s="21"/>
      <c r="TCP29" s="21"/>
      <c r="TCQ29" s="21"/>
      <c r="TCR29" s="21"/>
      <c r="TCS29" s="21"/>
      <c r="TCT29" s="21"/>
      <c r="TCU29" s="21"/>
      <c r="TCV29" s="21"/>
      <c r="TCW29" s="21"/>
      <c r="TCX29" s="21"/>
      <c r="TCY29" s="21"/>
      <c r="TCZ29" s="21"/>
      <c r="TDA29" s="21"/>
      <c r="TDB29" s="21"/>
      <c r="TDC29" s="21"/>
      <c r="TDD29" s="21"/>
      <c r="TDE29" s="21"/>
      <c r="TDF29" s="21"/>
      <c r="TDG29" s="21"/>
      <c r="TDH29" s="21"/>
      <c r="TDI29" s="21"/>
      <c r="TDJ29" s="21"/>
      <c r="TDK29" s="21"/>
      <c r="TDL29" s="21"/>
      <c r="TDM29" s="21"/>
      <c r="TDN29" s="21"/>
      <c r="TDO29" s="21"/>
      <c r="TDP29" s="21"/>
      <c r="TDQ29" s="21"/>
      <c r="TDR29" s="21"/>
      <c r="TDS29" s="21"/>
      <c r="TDT29" s="21"/>
      <c r="TDU29" s="21"/>
      <c r="TDV29" s="21"/>
      <c r="TDW29" s="21"/>
      <c r="TDX29" s="21"/>
      <c r="TDY29" s="21"/>
      <c r="TDZ29" s="21"/>
      <c r="TEA29" s="21"/>
      <c r="TEB29" s="21"/>
      <c r="TEC29" s="21"/>
      <c r="TED29" s="21"/>
      <c r="TEE29" s="21"/>
      <c r="TEF29" s="21"/>
      <c r="TEG29" s="21"/>
      <c r="TEH29" s="21"/>
      <c r="TEI29" s="21"/>
      <c r="TEJ29" s="21"/>
      <c r="TEK29" s="21"/>
      <c r="TEL29" s="21"/>
      <c r="TEM29" s="21"/>
      <c r="TEN29" s="21"/>
      <c r="TEO29" s="21"/>
      <c r="TEP29" s="21"/>
      <c r="TEQ29" s="21"/>
      <c r="TER29" s="21"/>
      <c r="TES29" s="21"/>
      <c r="TET29" s="21"/>
      <c r="TEU29" s="21"/>
      <c r="TEV29" s="21"/>
      <c r="TEW29" s="21"/>
      <c r="TEX29" s="21"/>
      <c r="TEY29" s="21"/>
      <c r="TEZ29" s="21"/>
      <c r="TFA29" s="21"/>
      <c r="TFB29" s="21"/>
      <c r="TFC29" s="21"/>
      <c r="TFD29" s="21"/>
      <c r="TFE29" s="21"/>
      <c r="TFF29" s="21"/>
      <c r="TFG29" s="21"/>
      <c r="TFH29" s="21"/>
      <c r="TFI29" s="21"/>
      <c r="TFJ29" s="21"/>
      <c r="TFK29" s="21"/>
      <c r="TFL29" s="21"/>
      <c r="TFM29" s="21"/>
      <c r="TFN29" s="21"/>
      <c r="TFO29" s="21"/>
      <c r="TFP29" s="21"/>
      <c r="TFQ29" s="21"/>
      <c r="TFR29" s="21"/>
      <c r="TFS29" s="21"/>
      <c r="TFT29" s="21"/>
      <c r="TFU29" s="21"/>
      <c r="TFV29" s="21"/>
      <c r="TFW29" s="21"/>
      <c r="TFX29" s="21"/>
      <c r="TFY29" s="21"/>
      <c r="TFZ29" s="21"/>
      <c r="TGA29" s="21"/>
      <c r="TGB29" s="21"/>
      <c r="TGC29" s="21"/>
      <c r="TGD29" s="21"/>
      <c r="TGE29" s="21"/>
      <c r="TGF29" s="21"/>
      <c r="TGG29" s="21"/>
      <c r="TGH29" s="21"/>
      <c r="TGI29" s="21"/>
      <c r="TGJ29" s="21"/>
      <c r="TGK29" s="21"/>
      <c r="TGL29" s="21"/>
      <c r="TGM29" s="21"/>
      <c r="TGN29" s="21"/>
      <c r="TGO29" s="21"/>
      <c r="TGP29" s="21"/>
      <c r="TGQ29" s="21"/>
      <c r="TGR29" s="21"/>
      <c r="TGS29" s="21"/>
      <c r="TGT29" s="21"/>
      <c r="TGU29" s="21"/>
      <c r="TGV29" s="21"/>
      <c r="TGW29" s="21"/>
      <c r="TGX29" s="21"/>
      <c r="TGY29" s="21"/>
      <c r="TGZ29" s="21"/>
      <c r="THA29" s="21"/>
      <c r="THB29" s="21"/>
      <c r="THC29" s="21"/>
      <c r="THD29" s="21"/>
      <c r="THE29" s="21"/>
      <c r="THF29" s="21"/>
      <c r="THG29" s="21"/>
      <c r="THH29" s="21"/>
      <c r="THI29" s="21"/>
      <c r="THJ29" s="21"/>
      <c r="THK29" s="21"/>
      <c r="THL29" s="21"/>
      <c r="THM29" s="21"/>
      <c r="THN29" s="21"/>
      <c r="THO29" s="21"/>
      <c r="THP29" s="21"/>
      <c r="THQ29" s="21"/>
      <c r="THR29" s="21"/>
      <c r="THS29" s="21"/>
      <c r="THT29" s="21"/>
      <c r="THU29" s="21"/>
      <c r="THV29" s="21"/>
      <c r="THW29" s="21"/>
      <c r="THX29" s="21"/>
      <c r="THY29" s="21"/>
      <c r="THZ29" s="21"/>
      <c r="TIA29" s="21"/>
      <c r="TIB29" s="21"/>
      <c r="TIC29" s="21"/>
      <c r="TID29" s="21"/>
      <c r="TIE29" s="21"/>
      <c r="TIF29" s="21"/>
      <c r="TIG29" s="21"/>
      <c r="TIH29" s="21"/>
      <c r="TII29" s="21"/>
      <c r="TIJ29" s="21"/>
      <c r="TIK29" s="21"/>
      <c r="TIL29" s="21"/>
      <c r="TIM29" s="21"/>
      <c r="TIN29" s="21"/>
      <c r="TIO29" s="21"/>
      <c r="TIP29" s="21"/>
      <c r="TIQ29" s="21"/>
      <c r="TIR29" s="21"/>
      <c r="TIS29" s="21"/>
      <c r="TIT29" s="21"/>
      <c r="TIU29" s="21"/>
      <c r="TIV29" s="21"/>
      <c r="TIW29" s="21"/>
      <c r="TIX29" s="21"/>
      <c r="TIY29" s="21"/>
      <c r="TIZ29" s="21"/>
      <c r="TJA29" s="21"/>
      <c r="TJB29" s="21"/>
      <c r="TJC29" s="21"/>
      <c r="TJD29" s="21"/>
      <c r="TJE29" s="21"/>
      <c r="TJF29" s="21"/>
      <c r="TJG29" s="21"/>
      <c r="TJH29" s="21"/>
      <c r="TJI29" s="21"/>
      <c r="TJJ29" s="21"/>
      <c r="TJK29" s="21"/>
      <c r="TJL29" s="21"/>
      <c r="TJM29" s="21"/>
      <c r="TJN29" s="21"/>
      <c r="TJO29" s="21"/>
      <c r="TJP29" s="21"/>
      <c r="TJQ29" s="21"/>
      <c r="TJR29" s="21"/>
      <c r="TJS29" s="21"/>
      <c r="TJT29" s="21"/>
      <c r="TJU29" s="21"/>
      <c r="TJV29" s="21"/>
      <c r="TJW29" s="21"/>
      <c r="TJX29" s="21"/>
      <c r="TJY29" s="21"/>
      <c r="TJZ29" s="21"/>
      <c r="TKA29" s="21"/>
      <c r="TKB29" s="21"/>
      <c r="TKC29" s="21"/>
      <c r="TKD29" s="21"/>
      <c r="TKE29" s="21"/>
      <c r="TKF29" s="21"/>
      <c r="TKG29" s="21"/>
      <c r="TKH29" s="21"/>
      <c r="TKI29" s="21"/>
      <c r="TKJ29" s="21"/>
      <c r="TKK29" s="21"/>
      <c r="TKL29" s="21"/>
      <c r="TKM29" s="21"/>
      <c r="TKN29" s="21"/>
      <c r="TKO29" s="21"/>
      <c r="TKP29" s="21"/>
      <c r="TKQ29" s="21"/>
      <c r="TKR29" s="21"/>
      <c r="TKS29" s="21"/>
      <c r="TKT29" s="21"/>
      <c r="TKU29" s="21"/>
      <c r="TKV29" s="21"/>
      <c r="TKW29" s="21"/>
      <c r="TKX29" s="21"/>
      <c r="TKY29" s="21"/>
      <c r="TKZ29" s="21"/>
      <c r="TLA29" s="21"/>
      <c r="TLB29" s="21"/>
      <c r="TLC29" s="21"/>
      <c r="TLD29" s="21"/>
      <c r="TLE29" s="21"/>
      <c r="TLF29" s="21"/>
      <c r="TLG29" s="21"/>
      <c r="TLH29" s="21"/>
      <c r="TLI29" s="21"/>
      <c r="TLJ29" s="21"/>
      <c r="TLK29" s="21"/>
      <c r="TLL29" s="21"/>
      <c r="TLM29" s="21"/>
      <c r="TLN29" s="21"/>
      <c r="TLO29" s="21"/>
      <c r="TLP29" s="21"/>
      <c r="TLQ29" s="21"/>
      <c r="TLR29" s="21"/>
      <c r="TLS29" s="21"/>
      <c r="TLT29" s="21"/>
      <c r="TLU29" s="21"/>
      <c r="TLV29" s="21"/>
      <c r="TLW29" s="21"/>
      <c r="TLX29" s="21"/>
      <c r="TLY29" s="21"/>
      <c r="TLZ29" s="21"/>
      <c r="TMA29" s="21"/>
      <c r="TMB29" s="21"/>
      <c r="TMC29" s="21"/>
      <c r="TMD29" s="21"/>
      <c r="TME29" s="21"/>
      <c r="TMF29" s="21"/>
      <c r="TMG29" s="21"/>
      <c r="TMH29" s="21"/>
      <c r="TMI29" s="21"/>
      <c r="TMJ29" s="21"/>
      <c r="TMK29" s="21"/>
      <c r="TML29" s="21"/>
      <c r="TMM29" s="21"/>
      <c r="TMN29" s="21"/>
      <c r="TMO29" s="21"/>
      <c r="TMP29" s="21"/>
      <c r="TMQ29" s="21"/>
      <c r="TMR29" s="21"/>
      <c r="TMS29" s="21"/>
      <c r="TMT29" s="21"/>
      <c r="TMU29" s="21"/>
      <c r="TMV29" s="21"/>
      <c r="TMW29" s="21"/>
      <c r="TMX29" s="21"/>
      <c r="TMY29" s="21"/>
      <c r="TMZ29" s="21"/>
      <c r="TNA29" s="21"/>
      <c r="TNB29" s="21"/>
      <c r="TNC29" s="21"/>
      <c r="TND29" s="21"/>
      <c r="TNE29" s="21"/>
      <c r="TNF29" s="21"/>
      <c r="TNG29" s="21"/>
      <c r="TNH29" s="21"/>
      <c r="TNI29" s="21"/>
      <c r="TNJ29" s="21"/>
      <c r="TNK29" s="21"/>
      <c r="TNL29" s="21"/>
      <c r="TNM29" s="21"/>
      <c r="TNN29" s="21"/>
      <c r="TNO29" s="21"/>
      <c r="TNP29" s="21"/>
      <c r="TNQ29" s="21"/>
      <c r="TNR29" s="21"/>
      <c r="TNS29" s="21"/>
      <c r="TNT29" s="21"/>
      <c r="TNU29" s="21"/>
      <c r="TNV29" s="21"/>
      <c r="TNW29" s="21"/>
      <c r="TNX29" s="21"/>
      <c r="TNY29" s="21"/>
      <c r="TNZ29" s="21"/>
      <c r="TOA29" s="21"/>
      <c r="TOB29" s="21"/>
      <c r="TOC29" s="21"/>
      <c r="TOD29" s="21"/>
      <c r="TOE29" s="21"/>
      <c r="TOF29" s="21"/>
      <c r="TOG29" s="21"/>
      <c r="TOH29" s="21"/>
      <c r="TOI29" s="21"/>
      <c r="TOJ29" s="21"/>
      <c r="TOK29" s="21"/>
      <c r="TOL29" s="21"/>
      <c r="TOM29" s="21"/>
      <c r="TON29" s="21"/>
      <c r="TOO29" s="21"/>
      <c r="TOP29" s="21"/>
      <c r="TOQ29" s="21"/>
      <c r="TOR29" s="21"/>
      <c r="TOS29" s="21"/>
      <c r="TOT29" s="21"/>
      <c r="TOU29" s="21"/>
      <c r="TOV29" s="21"/>
      <c r="TOW29" s="21"/>
      <c r="TOX29" s="21"/>
      <c r="TOY29" s="21"/>
      <c r="TOZ29" s="21"/>
      <c r="TPA29" s="21"/>
      <c r="TPB29" s="21"/>
      <c r="TPC29" s="21"/>
      <c r="TPD29" s="21"/>
      <c r="TPE29" s="21"/>
      <c r="TPF29" s="21"/>
      <c r="TPG29" s="21"/>
      <c r="TPH29" s="21"/>
      <c r="TPI29" s="21"/>
      <c r="TPJ29" s="21"/>
      <c r="TPK29" s="21"/>
      <c r="TPL29" s="21"/>
      <c r="TPM29" s="21"/>
      <c r="TPN29" s="21"/>
      <c r="TPO29" s="21"/>
      <c r="TPP29" s="21"/>
      <c r="TPQ29" s="21"/>
      <c r="TPR29" s="21"/>
      <c r="TPS29" s="21"/>
      <c r="TPT29" s="21"/>
      <c r="TPU29" s="21"/>
      <c r="TPV29" s="21"/>
      <c r="TPW29" s="21"/>
      <c r="TPX29" s="21"/>
      <c r="TPY29" s="21"/>
      <c r="TPZ29" s="21"/>
      <c r="TQA29" s="21"/>
      <c r="TQB29" s="21"/>
      <c r="TQC29" s="21"/>
      <c r="TQD29" s="21"/>
      <c r="TQE29" s="21"/>
      <c r="TQF29" s="21"/>
      <c r="TQG29" s="21"/>
      <c r="TQH29" s="21"/>
      <c r="TQI29" s="21"/>
      <c r="TQJ29" s="21"/>
      <c r="TQK29" s="21"/>
      <c r="TQL29" s="21"/>
      <c r="TQM29" s="21"/>
      <c r="TQN29" s="21"/>
      <c r="TQO29" s="21"/>
      <c r="TQP29" s="21"/>
      <c r="TQQ29" s="21"/>
      <c r="TQR29" s="21"/>
      <c r="TQS29" s="21"/>
      <c r="TQT29" s="21"/>
      <c r="TQU29" s="21"/>
      <c r="TQV29" s="21"/>
      <c r="TQW29" s="21"/>
      <c r="TQX29" s="21"/>
      <c r="TQY29" s="21"/>
      <c r="TQZ29" s="21"/>
      <c r="TRA29" s="21"/>
      <c r="TRB29" s="21"/>
      <c r="TRC29" s="21"/>
      <c r="TRD29" s="21"/>
      <c r="TRE29" s="21"/>
      <c r="TRF29" s="21"/>
      <c r="TRG29" s="21"/>
      <c r="TRH29" s="21"/>
      <c r="TRI29" s="21"/>
      <c r="TRJ29" s="21"/>
      <c r="TRK29" s="21"/>
      <c r="TRL29" s="21"/>
      <c r="TRM29" s="21"/>
      <c r="TRN29" s="21"/>
      <c r="TRO29" s="21"/>
      <c r="TRP29" s="21"/>
      <c r="TRQ29" s="21"/>
      <c r="TRR29" s="21"/>
      <c r="TRS29" s="21"/>
      <c r="TRT29" s="21"/>
      <c r="TRU29" s="21"/>
      <c r="TRV29" s="21"/>
      <c r="TRW29" s="21"/>
      <c r="TRX29" s="21"/>
      <c r="TRY29" s="21"/>
      <c r="TRZ29" s="21"/>
      <c r="TSA29" s="21"/>
      <c r="TSB29" s="21"/>
      <c r="TSC29" s="21"/>
      <c r="TSD29" s="21"/>
      <c r="TSE29" s="21"/>
      <c r="TSF29" s="21"/>
      <c r="TSG29" s="21"/>
      <c r="TSH29" s="21"/>
      <c r="TSI29" s="21"/>
      <c r="TSJ29" s="21"/>
      <c r="TSK29" s="21"/>
      <c r="TSL29" s="21"/>
      <c r="TSM29" s="21"/>
      <c r="TSN29" s="21"/>
      <c r="TSO29" s="21"/>
      <c r="TSP29" s="21"/>
      <c r="TSQ29" s="21"/>
      <c r="TSR29" s="21"/>
      <c r="TSS29" s="21"/>
      <c r="TST29" s="21"/>
      <c r="TSU29" s="21"/>
      <c r="TSV29" s="21"/>
      <c r="TSW29" s="21"/>
      <c r="TSX29" s="21"/>
      <c r="TSY29" s="21"/>
      <c r="TSZ29" s="21"/>
      <c r="TTA29" s="21"/>
      <c r="TTB29" s="21"/>
      <c r="TTC29" s="21"/>
      <c r="TTD29" s="21"/>
      <c r="TTE29" s="21"/>
      <c r="TTF29" s="21"/>
      <c r="TTG29" s="21"/>
      <c r="TTH29" s="21"/>
      <c r="TTI29" s="21"/>
      <c r="TTJ29" s="21"/>
      <c r="TTK29" s="21"/>
      <c r="TTL29" s="21"/>
      <c r="TTM29" s="21"/>
      <c r="TTN29" s="21"/>
      <c r="TTO29" s="21"/>
      <c r="TTP29" s="21"/>
      <c r="TTQ29" s="21"/>
      <c r="TTR29" s="21"/>
      <c r="TTS29" s="21"/>
      <c r="TTT29" s="21"/>
      <c r="TTU29" s="21"/>
      <c r="TTV29" s="21"/>
      <c r="TTW29" s="21"/>
      <c r="TTX29" s="21"/>
      <c r="TTY29" s="21"/>
      <c r="TTZ29" s="21"/>
      <c r="TUA29" s="21"/>
      <c r="TUB29" s="21"/>
      <c r="TUC29" s="21"/>
      <c r="TUD29" s="21"/>
      <c r="TUE29" s="21"/>
      <c r="TUF29" s="21"/>
      <c r="TUG29" s="21"/>
      <c r="TUH29" s="21"/>
      <c r="TUI29" s="21"/>
      <c r="TUJ29" s="21"/>
      <c r="TUK29" s="21"/>
      <c r="TUL29" s="21"/>
      <c r="TUM29" s="21"/>
      <c r="TUN29" s="21"/>
      <c r="TUO29" s="21"/>
      <c r="TUP29" s="21"/>
      <c r="TUQ29" s="21"/>
      <c r="TUR29" s="21"/>
      <c r="TUS29" s="21"/>
      <c r="TUT29" s="21"/>
      <c r="TUU29" s="21"/>
      <c r="TUV29" s="21"/>
      <c r="TUW29" s="21"/>
      <c r="TUX29" s="21"/>
      <c r="TUY29" s="21"/>
      <c r="TUZ29" s="21"/>
      <c r="TVA29" s="21"/>
      <c r="TVB29" s="21"/>
      <c r="TVC29" s="21"/>
      <c r="TVD29" s="21"/>
      <c r="TVE29" s="21"/>
      <c r="TVF29" s="21"/>
      <c r="TVG29" s="21"/>
      <c r="TVH29" s="21"/>
      <c r="TVI29" s="21"/>
      <c r="TVJ29" s="21"/>
      <c r="TVK29" s="21"/>
      <c r="TVL29" s="21"/>
      <c r="TVM29" s="21"/>
      <c r="TVN29" s="21"/>
      <c r="TVO29" s="21"/>
      <c r="TVP29" s="21"/>
      <c r="TVQ29" s="21"/>
      <c r="TVR29" s="21"/>
      <c r="TVS29" s="21"/>
      <c r="TVT29" s="21"/>
      <c r="TVU29" s="21"/>
      <c r="TVV29" s="21"/>
      <c r="TVW29" s="21"/>
      <c r="TVX29" s="21"/>
      <c r="TVY29" s="21"/>
      <c r="TVZ29" s="21"/>
      <c r="TWA29" s="21"/>
      <c r="TWB29" s="21"/>
      <c r="TWC29" s="21"/>
      <c r="TWD29" s="21"/>
      <c r="TWE29" s="21"/>
      <c r="TWF29" s="21"/>
      <c r="TWG29" s="21"/>
      <c r="TWH29" s="21"/>
      <c r="TWI29" s="21"/>
      <c r="TWJ29" s="21"/>
      <c r="TWK29" s="21"/>
      <c r="TWL29" s="21"/>
      <c r="TWM29" s="21"/>
      <c r="TWN29" s="21"/>
      <c r="TWO29" s="21"/>
      <c r="TWP29" s="21"/>
      <c r="TWQ29" s="21"/>
      <c r="TWR29" s="21"/>
      <c r="TWS29" s="21"/>
      <c r="TWT29" s="21"/>
      <c r="TWU29" s="21"/>
      <c r="TWV29" s="21"/>
      <c r="TWW29" s="21"/>
      <c r="TWX29" s="21"/>
      <c r="TWY29" s="21"/>
      <c r="TWZ29" s="21"/>
      <c r="TXA29" s="21"/>
      <c r="TXB29" s="21"/>
      <c r="TXC29" s="21"/>
      <c r="TXD29" s="21"/>
      <c r="TXE29" s="21"/>
      <c r="TXF29" s="21"/>
      <c r="TXG29" s="21"/>
      <c r="TXH29" s="21"/>
      <c r="TXI29" s="21"/>
      <c r="TXJ29" s="21"/>
      <c r="TXK29" s="21"/>
      <c r="TXL29" s="21"/>
      <c r="TXM29" s="21"/>
      <c r="TXN29" s="21"/>
      <c r="TXO29" s="21"/>
      <c r="TXP29" s="21"/>
      <c r="TXQ29" s="21"/>
      <c r="TXR29" s="21"/>
      <c r="TXS29" s="21"/>
      <c r="TXT29" s="21"/>
      <c r="TXU29" s="21"/>
      <c r="TXV29" s="21"/>
      <c r="TXW29" s="21"/>
      <c r="TXX29" s="21"/>
      <c r="TXY29" s="21"/>
      <c r="TXZ29" s="21"/>
      <c r="TYA29" s="21"/>
      <c r="TYB29" s="21"/>
      <c r="TYC29" s="21"/>
      <c r="TYD29" s="21"/>
      <c r="TYE29" s="21"/>
      <c r="TYF29" s="21"/>
      <c r="TYG29" s="21"/>
      <c r="TYH29" s="21"/>
      <c r="TYI29" s="21"/>
      <c r="TYJ29" s="21"/>
      <c r="TYK29" s="21"/>
      <c r="TYL29" s="21"/>
      <c r="TYM29" s="21"/>
      <c r="TYN29" s="21"/>
      <c r="TYO29" s="21"/>
      <c r="TYP29" s="21"/>
      <c r="TYQ29" s="21"/>
      <c r="TYR29" s="21"/>
      <c r="TYS29" s="21"/>
      <c r="TYT29" s="21"/>
      <c r="TYU29" s="21"/>
      <c r="TYV29" s="21"/>
      <c r="TYW29" s="21"/>
      <c r="TYX29" s="21"/>
      <c r="TYY29" s="21"/>
      <c r="TYZ29" s="21"/>
      <c r="TZA29" s="21"/>
      <c r="TZB29" s="21"/>
      <c r="TZC29" s="21"/>
      <c r="TZD29" s="21"/>
      <c r="TZE29" s="21"/>
      <c r="TZF29" s="21"/>
      <c r="TZG29" s="21"/>
      <c r="TZH29" s="21"/>
      <c r="TZI29" s="21"/>
      <c r="TZJ29" s="21"/>
      <c r="TZK29" s="21"/>
      <c r="TZL29" s="21"/>
      <c r="TZM29" s="21"/>
      <c r="TZN29" s="21"/>
      <c r="TZO29" s="21"/>
      <c r="TZP29" s="21"/>
      <c r="TZQ29" s="21"/>
      <c r="TZR29" s="21"/>
      <c r="TZS29" s="21"/>
      <c r="TZT29" s="21"/>
      <c r="TZU29" s="21"/>
      <c r="TZV29" s="21"/>
      <c r="TZW29" s="21"/>
      <c r="TZX29" s="21"/>
      <c r="TZY29" s="21"/>
      <c r="TZZ29" s="21"/>
      <c r="UAA29" s="21"/>
      <c r="UAB29" s="21"/>
      <c r="UAC29" s="21"/>
      <c r="UAD29" s="21"/>
      <c r="UAE29" s="21"/>
      <c r="UAF29" s="21"/>
      <c r="UAG29" s="21"/>
      <c r="UAH29" s="21"/>
      <c r="UAI29" s="21"/>
      <c r="UAJ29" s="21"/>
      <c r="UAK29" s="21"/>
      <c r="UAL29" s="21"/>
      <c r="UAM29" s="21"/>
      <c r="UAN29" s="21"/>
      <c r="UAO29" s="21"/>
      <c r="UAP29" s="21"/>
      <c r="UAQ29" s="21"/>
      <c r="UAR29" s="21"/>
      <c r="UAS29" s="21"/>
      <c r="UAT29" s="21"/>
      <c r="UAU29" s="21"/>
      <c r="UAV29" s="21"/>
      <c r="UAW29" s="21"/>
      <c r="UAX29" s="21"/>
      <c r="UAY29" s="21"/>
      <c r="UAZ29" s="21"/>
      <c r="UBA29" s="21"/>
      <c r="UBB29" s="21"/>
      <c r="UBC29" s="21"/>
      <c r="UBD29" s="21"/>
      <c r="UBE29" s="21"/>
      <c r="UBF29" s="21"/>
      <c r="UBG29" s="21"/>
      <c r="UBH29" s="21"/>
      <c r="UBI29" s="21"/>
      <c r="UBJ29" s="21"/>
      <c r="UBK29" s="21"/>
      <c r="UBL29" s="21"/>
      <c r="UBM29" s="21"/>
      <c r="UBN29" s="21"/>
      <c r="UBO29" s="21"/>
      <c r="UBP29" s="21"/>
      <c r="UBQ29" s="21"/>
      <c r="UBR29" s="21"/>
      <c r="UBS29" s="21"/>
      <c r="UBT29" s="21"/>
      <c r="UBU29" s="21"/>
      <c r="UBV29" s="21"/>
      <c r="UBW29" s="21"/>
      <c r="UBX29" s="21"/>
      <c r="UBY29" s="21"/>
      <c r="UBZ29" s="21"/>
      <c r="UCA29" s="21"/>
      <c r="UCB29" s="21"/>
      <c r="UCC29" s="21"/>
      <c r="UCD29" s="21"/>
      <c r="UCE29" s="21"/>
      <c r="UCF29" s="21"/>
      <c r="UCG29" s="21"/>
      <c r="UCH29" s="21"/>
      <c r="UCI29" s="21"/>
      <c r="UCJ29" s="21"/>
      <c r="UCK29" s="21"/>
      <c r="UCL29" s="21"/>
      <c r="UCM29" s="21"/>
      <c r="UCN29" s="21"/>
      <c r="UCO29" s="21"/>
      <c r="UCP29" s="21"/>
      <c r="UCQ29" s="21"/>
      <c r="UCR29" s="21"/>
      <c r="UCS29" s="21"/>
      <c r="UCT29" s="21"/>
      <c r="UCU29" s="21"/>
      <c r="UCV29" s="21"/>
      <c r="UCW29" s="21"/>
      <c r="UCX29" s="21"/>
      <c r="UCY29" s="21"/>
      <c r="UCZ29" s="21"/>
      <c r="UDA29" s="21"/>
      <c r="UDB29" s="21"/>
      <c r="UDC29" s="21"/>
      <c r="UDD29" s="21"/>
      <c r="UDE29" s="21"/>
      <c r="UDF29" s="21"/>
      <c r="UDG29" s="21"/>
      <c r="UDH29" s="21"/>
      <c r="UDI29" s="21"/>
      <c r="UDJ29" s="21"/>
      <c r="UDK29" s="21"/>
      <c r="UDL29" s="21"/>
      <c r="UDM29" s="21"/>
      <c r="UDN29" s="21"/>
      <c r="UDO29" s="21"/>
      <c r="UDP29" s="21"/>
      <c r="UDQ29" s="21"/>
      <c r="UDR29" s="21"/>
      <c r="UDS29" s="21"/>
      <c r="UDT29" s="21"/>
      <c r="UDU29" s="21"/>
      <c r="UDV29" s="21"/>
      <c r="UDW29" s="21"/>
      <c r="UDX29" s="21"/>
      <c r="UDY29" s="21"/>
      <c r="UDZ29" s="21"/>
      <c r="UEA29" s="21"/>
      <c r="UEB29" s="21"/>
      <c r="UEC29" s="21"/>
      <c r="UED29" s="21"/>
      <c r="UEE29" s="21"/>
      <c r="UEF29" s="21"/>
      <c r="UEG29" s="21"/>
      <c r="UEH29" s="21"/>
      <c r="UEI29" s="21"/>
      <c r="UEJ29" s="21"/>
      <c r="UEK29" s="21"/>
      <c r="UEL29" s="21"/>
      <c r="UEM29" s="21"/>
      <c r="UEN29" s="21"/>
      <c r="UEO29" s="21"/>
      <c r="UEP29" s="21"/>
      <c r="UEQ29" s="21"/>
      <c r="UER29" s="21"/>
      <c r="UES29" s="21"/>
      <c r="UET29" s="21"/>
      <c r="UEU29" s="21"/>
      <c r="UEV29" s="21"/>
      <c r="UEW29" s="21"/>
      <c r="UEX29" s="21"/>
      <c r="UEY29" s="21"/>
      <c r="UEZ29" s="21"/>
      <c r="UFA29" s="21"/>
      <c r="UFB29" s="21"/>
      <c r="UFC29" s="21"/>
      <c r="UFD29" s="21"/>
      <c r="UFE29" s="21"/>
      <c r="UFF29" s="21"/>
      <c r="UFG29" s="21"/>
      <c r="UFH29" s="21"/>
      <c r="UFI29" s="21"/>
      <c r="UFJ29" s="21"/>
      <c r="UFK29" s="21"/>
      <c r="UFL29" s="21"/>
      <c r="UFM29" s="21"/>
      <c r="UFN29" s="21"/>
      <c r="UFO29" s="21"/>
      <c r="UFP29" s="21"/>
      <c r="UFQ29" s="21"/>
      <c r="UFR29" s="21"/>
      <c r="UFS29" s="21"/>
      <c r="UFT29" s="21"/>
      <c r="UFU29" s="21"/>
      <c r="UFV29" s="21"/>
      <c r="UFW29" s="21"/>
      <c r="UFX29" s="21"/>
      <c r="UFY29" s="21"/>
      <c r="UFZ29" s="21"/>
      <c r="UGA29" s="21"/>
      <c r="UGB29" s="21"/>
      <c r="UGC29" s="21"/>
      <c r="UGD29" s="21"/>
      <c r="UGE29" s="21"/>
      <c r="UGF29" s="21"/>
      <c r="UGG29" s="21"/>
      <c r="UGH29" s="21"/>
      <c r="UGI29" s="21"/>
      <c r="UGJ29" s="21"/>
      <c r="UGK29" s="21"/>
      <c r="UGL29" s="21"/>
      <c r="UGM29" s="21"/>
      <c r="UGN29" s="21"/>
      <c r="UGO29" s="21"/>
      <c r="UGP29" s="21"/>
      <c r="UGQ29" s="21"/>
      <c r="UGR29" s="21"/>
      <c r="UGS29" s="21"/>
      <c r="UGT29" s="21"/>
      <c r="UGU29" s="21"/>
      <c r="UGV29" s="21"/>
      <c r="UGW29" s="21"/>
      <c r="UGX29" s="21"/>
      <c r="UGY29" s="21"/>
      <c r="UGZ29" s="21"/>
      <c r="UHA29" s="21"/>
      <c r="UHB29" s="21"/>
      <c r="UHC29" s="21"/>
      <c r="UHD29" s="21"/>
      <c r="UHE29" s="21"/>
      <c r="UHF29" s="21"/>
      <c r="UHG29" s="21"/>
      <c r="UHH29" s="21"/>
      <c r="UHI29" s="21"/>
      <c r="UHJ29" s="21"/>
      <c r="UHK29" s="21"/>
      <c r="UHL29" s="21"/>
      <c r="UHM29" s="21"/>
      <c r="UHN29" s="21"/>
      <c r="UHO29" s="21"/>
      <c r="UHP29" s="21"/>
      <c r="UHQ29" s="21"/>
      <c r="UHR29" s="21"/>
      <c r="UHS29" s="21"/>
      <c r="UHT29" s="21"/>
      <c r="UHU29" s="21"/>
      <c r="UHV29" s="21"/>
      <c r="UHW29" s="21"/>
      <c r="UHX29" s="21"/>
      <c r="UHY29" s="21"/>
      <c r="UHZ29" s="21"/>
      <c r="UIA29" s="21"/>
      <c r="UIB29" s="21"/>
      <c r="UIC29" s="21"/>
      <c r="UID29" s="21"/>
      <c r="UIE29" s="21"/>
      <c r="UIF29" s="21"/>
      <c r="UIG29" s="21"/>
      <c r="UIH29" s="21"/>
      <c r="UII29" s="21"/>
      <c r="UIJ29" s="21"/>
      <c r="UIK29" s="21"/>
      <c r="UIL29" s="21"/>
      <c r="UIM29" s="21"/>
      <c r="UIN29" s="21"/>
      <c r="UIO29" s="21"/>
      <c r="UIP29" s="21"/>
      <c r="UIQ29" s="21"/>
      <c r="UIR29" s="21"/>
      <c r="UIS29" s="21"/>
      <c r="UIT29" s="21"/>
      <c r="UIU29" s="21"/>
      <c r="UIV29" s="21"/>
      <c r="UIW29" s="21"/>
      <c r="UIX29" s="21"/>
      <c r="UIY29" s="21"/>
      <c r="UIZ29" s="21"/>
      <c r="UJA29" s="21"/>
      <c r="UJB29" s="21"/>
      <c r="UJC29" s="21"/>
      <c r="UJD29" s="21"/>
      <c r="UJE29" s="21"/>
      <c r="UJF29" s="21"/>
      <c r="UJG29" s="21"/>
      <c r="UJH29" s="21"/>
      <c r="UJI29" s="21"/>
      <c r="UJJ29" s="21"/>
      <c r="UJK29" s="21"/>
      <c r="UJL29" s="21"/>
      <c r="UJM29" s="21"/>
      <c r="UJN29" s="21"/>
      <c r="UJO29" s="21"/>
      <c r="UJP29" s="21"/>
      <c r="UJQ29" s="21"/>
      <c r="UJR29" s="21"/>
      <c r="UJS29" s="21"/>
      <c r="UJT29" s="21"/>
      <c r="UJU29" s="21"/>
      <c r="UJV29" s="21"/>
      <c r="UJW29" s="21"/>
      <c r="UJX29" s="21"/>
      <c r="UJY29" s="21"/>
      <c r="UJZ29" s="21"/>
      <c r="UKA29" s="21"/>
      <c r="UKB29" s="21"/>
      <c r="UKC29" s="21"/>
      <c r="UKD29" s="21"/>
      <c r="UKE29" s="21"/>
      <c r="UKF29" s="21"/>
      <c r="UKG29" s="21"/>
      <c r="UKH29" s="21"/>
      <c r="UKI29" s="21"/>
      <c r="UKJ29" s="21"/>
      <c r="UKK29" s="21"/>
      <c r="UKL29" s="21"/>
      <c r="UKM29" s="21"/>
      <c r="UKN29" s="21"/>
      <c r="UKO29" s="21"/>
      <c r="UKP29" s="21"/>
      <c r="UKQ29" s="21"/>
      <c r="UKR29" s="21"/>
      <c r="UKS29" s="21"/>
      <c r="UKT29" s="21"/>
      <c r="UKU29" s="21"/>
      <c r="UKV29" s="21"/>
      <c r="UKW29" s="21"/>
      <c r="UKX29" s="21"/>
      <c r="UKY29" s="21"/>
      <c r="UKZ29" s="21"/>
      <c r="ULA29" s="21"/>
      <c r="ULB29" s="21"/>
      <c r="ULC29" s="21"/>
      <c r="ULD29" s="21"/>
      <c r="ULE29" s="21"/>
      <c r="ULF29" s="21"/>
      <c r="ULG29" s="21"/>
      <c r="ULH29" s="21"/>
      <c r="ULI29" s="21"/>
      <c r="ULJ29" s="21"/>
      <c r="ULK29" s="21"/>
      <c r="ULL29" s="21"/>
      <c r="ULM29" s="21"/>
      <c r="ULN29" s="21"/>
      <c r="ULO29" s="21"/>
      <c r="ULP29" s="21"/>
      <c r="ULQ29" s="21"/>
      <c r="ULR29" s="21"/>
      <c r="ULS29" s="21"/>
      <c r="ULT29" s="21"/>
      <c r="ULU29" s="21"/>
      <c r="ULV29" s="21"/>
      <c r="ULW29" s="21"/>
      <c r="ULX29" s="21"/>
      <c r="ULY29" s="21"/>
      <c r="ULZ29" s="21"/>
      <c r="UMA29" s="21"/>
      <c r="UMB29" s="21"/>
      <c r="UMC29" s="21"/>
      <c r="UMD29" s="21"/>
      <c r="UME29" s="21"/>
      <c r="UMF29" s="21"/>
      <c r="UMG29" s="21"/>
      <c r="UMH29" s="21"/>
      <c r="UMI29" s="21"/>
      <c r="UMJ29" s="21"/>
      <c r="UMK29" s="21"/>
      <c r="UML29" s="21"/>
      <c r="UMM29" s="21"/>
      <c r="UMN29" s="21"/>
      <c r="UMO29" s="21"/>
      <c r="UMP29" s="21"/>
      <c r="UMQ29" s="21"/>
      <c r="UMR29" s="21"/>
      <c r="UMS29" s="21"/>
      <c r="UMT29" s="21"/>
      <c r="UMU29" s="21"/>
      <c r="UMV29" s="21"/>
      <c r="UMW29" s="21"/>
      <c r="UMX29" s="21"/>
      <c r="UMY29" s="21"/>
      <c r="UMZ29" s="21"/>
      <c r="UNA29" s="21"/>
      <c r="UNB29" s="21"/>
      <c r="UNC29" s="21"/>
      <c r="UND29" s="21"/>
      <c r="UNE29" s="21"/>
      <c r="UNF29" s="21"/>
      <c r="UNG29" s="21"/>
      <c r="UNH29" s="21"/>
      <c r="UNI29" s="21"/>
      <c r="UNJ29" s="21"/>
      <c r="UNK29" s="21"/>
      <c r="UNL29" s="21"/>
      <c r="UNM29" s="21"/>
      <c r="UNN29" s="21"/>
      <c r="UNO29" s="21"/>
      <c r="UNP29" s="21"/>
      <c r="UNQ29" s="21"/>
      <c r="UNR29" s="21"/>
      <c r="UNS29" s="21"/>
      <c r="UNT29" s="21"/>
      <c r="UNU29" s="21"/>
      <c r="UNV29" s="21"/>
      <c r="UNW29" s="21"/>
      <c r="UNX29" s="21"/>
      <c r="UNY29" s="21"/>
      <c r="UNZ29" s="21"/>
      <c r="UOA29" s="21"/>
      <c r="UOB29" s="21"/>
      <c r="UOC29" s="21"/>
      <c r="UOD29" s="21"/>
      <c r="UOE29" s="21"/>
      <c r="UOF29" s="21"/>
      <c r="UOG29" s="21"/>
      <c r="UOH29" s="21"/>
      <c r="UOI29" s="21"/>
      <c r="UOJ29" s="21"/>
      <c r="UOK29" s="21"/>
      <c r="UOL29" s="21"/>
      <c r="UOM29" s="21"/>
      <c r="UON29" s="21"/>
      <c r="UOO29" s="21"/>
      <c r="UOP29" s="21"/>
      <c r="UOQ29" s="21"/>
      <c r="UOR29" s="21"/>
      <c r="UOS29" s="21"/>
      <c r="UOT29" s="21"/>
      <c r="UOU29" s="21"/>
      <c r="UOV29" s="21"/>
      <c r="UOW29" s="21"/>
      <c r="UOX29" s="21"/>
      <c r="UOY29" s="21"/>
      <c r="UOZ29" s="21"/>
      <c r="UPA29" s="21"/>
      <c r="UPB29" s="21"/>
      <c r="UPC29" s="21"/>
      <c r="UPD29" s="21"/>
      <c r="UPE29" s="21"/>
      <c r="UPF29" s="21"/>
      <c r="UPG29" s="21"/>
      <c r="UPH29" s="21"/>
      <c r="UPI29" s="21"/>
      <c r="UPJ29" s="21"/>
      <c r="UPK29" s="21"/>
      <c r="UPL29" s="21"/>
      <c r="UPM29" s="21"/>
      <c r="UPN29" s="21"/>
      <c r="UPO29" s="21"/>
      <c r="UPP29" s="21"/>
      <c r="UPQ29" s="21"/>
      <c r="UPR29" s="21"/>
      <c r="UPS29" s="21"/>
      <c r="UPT29" s="21"/>
      <c r="UPU29" s="21"/>
      <c r="UPV29" s="21"/>
      <c r="UPW29" s="21"/>
      <c r="UPX29" s="21"/>
      <c r="UPY29" s="21"/>
      <c r="UPZ29" s="21"/>
      <c r="UQA29" s="21"/>
      <c r="UQB29" s="21"/>
      <c r="UQC29" s="21"/>
      <c r="UQD29" s="21"/>
      <c r="UQE29" s="21"/>
      <c r="UQF29" s="21"/>
      <c r="UQG29" s="21"/>
      <c r="UQH29" s="21"/>
      <c r="UQI29" s="21"/>
      <c r="UQJ29" s="21"/>
      <c r="UQK29" s="21"/>
      <c r="UQL29" s="21"/>
      <c r="UQM29" s="21"/>
      <c r="UQN29" s="21"/>
      <c r="UQO29" s="21"/>
      <c r="UQP29" s="21"/>
      <c r="UQQ29" s="21"/>
      <c r="UQR29" s="21"/>
      <c r="UQS29" s="21"/>
      <c r="UQT29" s="21"/>
      <c r="UQU29" s="21"/>
      <c r="UQV29" s="21"/>
      <c r="UQW29" s="21"/>
      <c r="UQX29" s="21"/>
      <c r="UQY29" s="21"/>
      <c r="UQZ29" s="21"/>
      <c r="URA29" s="21"/>
      <c r="URB29" s="21"/>
      <c r="URC29" s="21"/>
      <c r="URD29" s="21"/>
      <c r="URE29" s="21"/>
      <c r="URF29" s="21"/>
      <c r="URG29" s="21"/>
      <c r="URH29" s="21"/>
      <c r="URI29" s="21"/>
      <c r="URJ29" s="21"/>
      <c r="URK29" s="21"/>
      <c r="URL29" s="21"/>
      <c r="URM29" s="21"/>
      <c r="URN29" s="21"/>
      <c r="URO29" s="21"/>
      <c r="URP29" s="21"/>
      <c r="URQ29" s="21"/>
      <c r="URR29" s="21"/>
      <c r="URS29" s="21"/>
      <c r="URT29" s="21"/>
      <c r="URU29" s="21"/>
      <c r="URV29" s="21"/>
      <c r="URW29" s="21"/>
      <c r="URX29" s="21"/>
      <c r="URY29" s="21"/>
      <c r="URZ29" s="21"/>
      <c r="USA29" s="21"/>
      <c r="USB29" s="21"/>
      <c r="USC29" s="21"/>
      <c r="USD29" s="21"/>
      <c r="USE29" s="21"/>
      <c r="USF29" s="21"/>
      <c r="USG29" s="21"/>
      <c r="USH29" s="21"/>
      <c r="USI29" s="21"/>
      <c r="USJ29" s="21"/>
      <c r="USK29" s="21"/>
      <c r="USL29" s="21"/>
      <c r="USM29" s="21"/>
      <c r="USN29" s="21"/>
      <c r="USO29" s="21"/>
      <c r="USP29" s="21"/>
      <c r="USQ29" s="21"/>
      <c r="USR29" s="21"/>
      <c r="USS29" s="21"/>
      <c r="UST29" s="21"/>
      <c r="USU29" s="21"/>
      <c r="USV29" s="21"/>
      <c r="USW29" s="21"/>
      <c r="USX29" s="21"/>
      <c r="USY29" s="21"/>
      <c r="USZ29" s="21"/>
      <c r="UTA29" s="21"/>
      <c r="UTB29" s="21"/>
      <c r="UTC29" s="21"/>
      <c r="UTD29" s="21"/>
      <c r="UTE29" s="21"/>
      <c r="UTF29" s="21"/>
      <c r="UTG29" s="21"/>
      <c r="UTH29" s="21"/>
      <c r="UTI29" s="21"/>
      <c r="UTJ29" s="21"/>
      <c r="UTK29" s="21"/>
      <c r="UTL29" s="21"/>
      <c r="UTM29" s="21"/>
      <c r="UTN29" s="21"/>
      <c r="UTO29" s="21"/>
      <c r="UTP29" s="21"/>
      <c r="UTQ29" s="21"/>
      <c r="UTR29" s="21"/>
      <c r="UTS29" s="21"/>
      <c r="UTT29" s="21"/>
      <c r="UTU29" s="21"/>
      <c r="UTV29" s="21"/>
      <c r="UTW29" s="21"/>
      <c r="UTX29" s="21"/>
      <c r="UTY29" s="21"/>
      <c r="UTZ29" s="21"/>
      <c r="UUA29" s="21"/>
      <c r="UUB29" s="21"/>
      <c r="UUC29" s="21"/>
      <c r="UUD29" s="21"/>
      <c r="UUE29" s="21"/>
      <c r="UUF29" s="21"/>
      <c r="UUG29" s="21"/>
      <c r="UUH29" s="21"/>
      <c r="UUI29" s="21"/>
      <c r="UUJ29" s="21"/>
      <c r="UUK29" s="21"/>
      <c r="UUL29" s="21"/>
      <c r="UUM29" s="21"/>
      <c r="UUN29" s="21"/>
      <c r="UUO29" s="21"/>
      <c r="UUP29" s="21"/>
      <c r="UUQ29" s="21"/>
      <c r="UUR29" s="21"/>
      <c r="UUS29" s="21"/>
      <c r="UUT29" s="21"/>
      <c r="UUU29" s="21"/>
      <c r="UUV29" s="21"/>
      <c r="UUW29" s="21"/>
      <c r="UUX29" s="21"/>
      <c r="UUY29" s="21"/>
      <c r="UUZ29" s="21"/>
      <c r="UVA29" s="21"/>
      <c r="UVB29" s="21"/>
      <c r="UVC29" s="21"/>
      <c r="UVD29" s="21"/>
      <c r="UVE29" s="21"/>
      <c r="UVF29" s="21"/>
      <c r="UVG29" s="21"/>
      <c r="UVH29" s="21"/>
      <c r="UVI29" s="21"/>
      <c r="UVJ29" s="21"/>
      <c r="UVK29" s="21"/>
      <c r="UVL29" s="21"/>
      <c r="UVM29" s="21"/>
      <c r="UVN29" s="21"/>
      <c r="UVO29" s="21"/>
      <c r="UVP29" s="21"/>
      <c r="UVQ29" s="21"/>
      <c r="UVR29" s="21"/>
      <c r="UVS29" s="21"/>
      <c r="UVT29" s="21"/>
      <c r="UVU29" s="21"/>
      <c r="UVV29" s="21"/>
      <c r="UVW29" s="21"/>
      <c r="UVX29" s="21"/>
      <c r="UVY29" s="21"/>
      <c r="UVZ29" s="21"/>
      <c r="UWA29" s="21"/>
      <c r="UWB29" s="21"/>
      <c r="UWC29" s="21"/>
      <c r="UWD29" s="21"/>
      <c r="UWE29" s="21"/>
      <c r="UWF29" s="21"/>
      <c r="UWG29" s="21"/>
      <c r="UWH29" s="21"/>
      <c r="UWI29" s="21"/>
      <c r="UWJ29" s="21"/>
      <c r="UWK29" s="21"/>
      <c r="UWL29" s="21"/>
      <c r="UWM29" s="21"/>
      <c r="UWN29" s="21"/>
      <c r="UWO29" s="21"/>
      <c r="UWP29" s="21"/>
      <c r="UWQ29" s="21"/>
      <c r="UWR29" s="21"/>
      <c r="UWS29" s="21"/>
      <c r="UWT29" s="21"/>
      <c r="UWU29" s="21"/>
      <c r="UWV29" s="21"/>
      <c r="UWW29" s="21"/>
      <c r="UWX29" s="21"/>
      <c r="UWY29" s="21"/>
      <c r="UWZ29" s="21"/>
      <c r="UXA29" s="21"/>
      <c r="UXB29" s="21"/>
      <c r="UXC29" s="21"/>
      <c r="UXD29" s="21"/>
      <c r="UXE29" s="21"/>
      <c r="UXF29" s="21"/>
      <c r="UXG29" s="21"/>
      <c r="UXH29" s="21"/>
      <c r="UXI29" s="21"/>
      <c r="UXJ29" s="21"/>
      <c r="UXK29" s="21"/>
      <c r="UXL29" s="21"/>
      <c r="UXM29" s="21"/>
      <c r="UXN29" s="21"/>
      <c r="UXO29" s="21"/>
      <c r="UXP29" s="21"/>
      <c r="UXQ29" s="21"/>
      <c r="UXR29" s="21"/>
      <c r="UXS29" s="21"/>
      <c r="UXT29" s="21"/>
      <c r="UXU29" s="21"/>
      <c r="UXV29" s="21"/>
      <c r="UXW29" s="21"/>
      <c r="UXX29" s="21"/>
      <c r="UXY29" s="21"/>
      <c r="UXZ29" s="21"/>
      <c r="UYA29" s="21"/>
      <c r="UYB29" s="21"/>
      <c r="UYC29" s="21"/>
      <c r="UYD29" s="21"/>
      <c r="UYE29" s="21"/>
      <c r="UYF29" s="21"/>
      <c r="UYG29" s="21"/>
      <c r="UYH29" s="21"/>
      <c r="UYI29" s="21"/>
      <c r="UYJ29" s="21"/>
      <c r="UYK29" s="21"/>
      <c r="UYL29" s="21"/>
      <c r="UYM29" s="21"/>
      <c r="UYN29" s="21"/>
      <c r="UYO29" s="21"/>
      <c r="UYP29" s="21"/>
      <c r="UYQ29" s="21"/>
      <c r="UYR29" s="21"/>
      <c r="UYS29" s="21"/>
      <c r="UYT29" s="21"/>
      <c r="UYU29" s="21"/>
      <c r="UYV29" s="21"/>
      <c r="UYW29" s="21"/>
      <c r="UYX29" s="21"/>
      <c r="UYY29" s="21"/>
      <c r="UYZ29" s="21"/>
      <c r="UZA29" s="21"/>
      <c r="UZB29" s="21"/>
      <c r="UZC29" s="21"/>
      <c r="UZD29" s="21"/>
      <c r="UZE29" s="21"/>
      <c r="UZF29" s="21"/>
      <c r="UZG29" s="21"/>
      <c r="UZH29" s="21"/>
      <c r="UZI29" s="21"/>
      <c r="UZJ29" s="21"/>
      <c r="UZK29" s="21"/>
      <c r="UZL29" s="21"/>
      <c r="UZM29" s="21"/>
      <c r="UZN29" s="21"/>
      <c r="UZO29" s="21"/>
      <c r="UZP29" s="21"/>
      <c r="UZQ29" s="21"/>
      <c r="UZR29" s="21"/>
      <c r="UZS29" s="21"/>
      <c r="UZT29" s="21"/>
      <c r="UZU29" s="21"/>
      <c r="UZV29" s="21"/>
      <c r="UZW29" s="21"/>
      <c r="UZX29" s="21"/>
      <c r="UZY29" s="21"/>
      <c r="UZZ29" s="21"/>
      <c r="VAA29" s="21"/>
      <c r="VAB29" s="21"/>
      <c r="VAC29" s="21"/>
      <c r="VAD29" s="21"/>
      <c r="VAE29" s="21"/>
      <c r="VAF29" s="21"/>
      <c r="VAG29" s="21"/>
      <c r="VAH29" s="21"/>
      <c r="VAI29" s="21"/>
      <c r="VAJ29" s="21"/>
      <c r="VAK29" s="21"/>
      <c r="VAL29" s="21"/>
      <c r="VAM29" s="21"/>
      <c r="VAN29" s="21"/>
      <c r="VAO29" s="21"/>
      <c r="VAP29" s="21"/>
      <c r="VAQ29" s="21"/>
      <c r="VAR29" s="21"/>
      <c r="VAS29" s="21"/>
      <c r="VAT29" s="21"/>
      <c r="VAU29" s="21"/>
      <c r="VAV29" s="21"/>
      <c r="VAW29" s="21"/>
      <c r="VAX29" s="21"/>
      <c r="VAY29" s="21"/>
      <c r="VAZ29" s="21"/>
      <c r="VBA29" s="21"/>
      <c r="VBB29" s="21"/>
      <c r="VBC29" s="21"/>
      <c r="VBD29" s="21"/>
      <c r="VBE29" s="21"/>
      <c r="VBF29" s="21"/>
      <c r="VBG29" s="21"/>
      <c r="VBH29" s="21"/>
      <c r="VBI29" s="21"/>
      <c r="VBJ29" s="21"/>
      <c r="VBK29" s="21"/>
      <c r="VBL29" s="21"/>
      <c r="VBM29" s="21"/>
      <c r="VBN29" s="21"/>
      <c r="VBO29" s="21"/>
      <c r="VBP29" s="21"/>
      <c r="VBQ29" s="21"/>
      <c r="VBR29" s="21"/>
      <c r="VBS29" s="21"/>
      <c r="VBT29" s="21"/>
      <c r="VBU29" s="21"/>
      <c r="VBV29" s="21"/>
      <c r="VBW29" s="21"/>
      <c r="VBX29" s="21"/>
      <c r="VBY29" s="21"/>
      <c r="VBZ29" s="21"/>
      <c r="VCA29" s="21"/>
      <c r="VCB29" s="21"/>
      <c r="VCC29" s="21"/>
      <c r="VCD29" s="21"/>
      <c r="VCE29" s="21"/>
      <c r="VCF29" s="21"/>
      <c r="VCG29" s="21"/>
      <c r="VCH29" s="21"/>
      <c r="VCI29" s="21"/>
      <c r="VCJ29" s="21"/>
      <c r="VCK29" s="21"/>
      <c r="VCL29" s="21"/>
      <c r="VCM29" s="21"/>
      <c r="VCN29" s="21"/>
      <c r="VCO29" s="21"/>
      <c r="VCP29" s="21"/>
      <c r="VCQ29" s="21"/>
      <c r="VCR29" s="21"/>
      <c r="VCS29" s="21"/>
      <c r="VCT29" s="21"/>
      <c r="VCU29" s="21"/>
      <c r="VCV29" s="21"/>
      <c r="VCW29" s="21"/>
      <c r="VCX29" s="21"/>
      <c r="VCY29" s="21"/>
      <c r="VCZ29" s="21"/>
      <c r="VDA29" s="21"/>
      <c r="VDB29" s="21"/>
      <c r="VDC29" s="21"/>
      <c r="VDD29" s="21"/>
      <c r="VDE29" s="21"/>
      <c r="VDF29" s="21"/>
      <c r="VDG29" s="21"/>
      <c r="VDH29" s="21"/>
      <c r="VDI29" s="21"/>
      <c r="VDJ29" s="21"/>
      <c r="VDK29" s="21"/>
      <c r="VDL29" s="21"/>
      <c r="VDM29" s="21"/>
      <c r="VDN29" s="21"/>
      <c r="VDO29" s="21"/>
      <c r="VDP29" s="21"/>
      <c r="VDQ29" s="21"/>
      <c r="VDR29" s="21"/>
      <c r="VDS29" s="21"/>
      <c r="VDT29" s="21"/>
      <c r="VDU29" s="21"/>
      <c r="VDV29" s="21"/>
      <c r="VDW29" s="21"/>
      <c r="VDX29" s="21"/>
      <c r="VDY29" s="21"/>
      <c r="VDZ29" s="21"/>
      <c r="VEA29" s="21"/>
      <c r="VEB29" s="21"/>
      <c r="VEC29" s="21"/>
      <c r="VED29" s="21"/>
      <c r="VEE29" s="21"/>
      <c r="VEF29" s="21"/>
      <c r="VEG29" s="21"/>
      <c r="VEH29" s="21"/>
      <c r="VEI29" s="21"/>
      <c r="VEJ29" s="21"/>
      <c r="VEK29" s="21"/>
      <c r="VEL29" s="21"/>
      <c r="VEM29" s="21"/>
      <c r="VEN29" s="21"/>
      <c r="VEO29" s="21"/>
      <c r="VEP29" s="21"/>
      <c r="VEQ29" s="21"/>
      <c r="VER29" s="21"/>
      <c r="VES29" s="21"/>
      <c r="VET29" s="21"/>
      <c r="VEU29" s="21"/>
      <c r="VEV29" s="21"/>
      <c r="VEW29" s="21"/>
      <c r="VEX29" s="21"/>
      <c r="VEY29" s="21"/>
      <c r="VEZ29" s="21"/>
      <c r="VFA29" s="21"/>
      <c r="VFB29" s="21"/>
      <c r="VFC29" s="21"/>
      <c r="VFD29" s="21"/>
      <c r="VFE29" s="21"/>
      <c r="VFF29" s="21"/>
      <c r="VFG29" s="21"/>
      <c r="VFH29" s="21"/>
      <c r="VFI29" s="21"/>
      <c r="VFJ29" s="21"/>
      <c r="VFK29" s="21"/>
      <c r="VFL29" s="21"/>
      <c r="VFM29" s="21"/>
      <c r="VFN29" s="21"/>
      <c r="VFO29" s="21"/>
      <c r="VFP29" s="21"/>
      <c r="VFQ29" s="21"/>
      <c r="VFR29" s="21"/>
      <c r="VFS29" s="21"/>
      <c r="VFT29" s="21"/>
      <c r="VFU29" s="21"/>
      <c r="VFV29" s="21"/>
      <c r="VFW29" s="21"/>
      <c r="VFX29" s="21"/>
      <c r="VFY29" s="21"/>
      <c r="VFZ29" s="21"/>
      <c r="VGA29" s="21"/>
      <c r="VGB29" s="21"/>
      <c r="VGC29" s="21"/>
      <c r="VGD29" s="21"/>
      <c r="VGE29" s="21"/>
      <c r="VGF29" s="21"/>
      <c r="VGG29" s="21"/>
      <c r="VGH29" s="21"/>
      <c r="VGI29" s="21"/>
      <c r="VGJ29" s="21"/>
      <c r="VGK29" s="21"/>
      <c r="VGL29" s="21"/>
      <c r="VGM29" s="21"/>
      <c r="VGN29" s="21"/>
      <c r="VGO29" s="21"/>
      <c r="VGP29" s="21"/>
      <c r="VGQ29" s="21"/>
      <c r="VGR29" s="21"/>
      <c r="VGS29" s="21"/>
      <c r="VGT29" s="21"/>
      <c r="VGU29" s="21"/>
      <c r="VGV29" s="21"/>
      <c r="VGW29" s="21"/>
      <c r="VGX29" s="21"/>
      <c r="VGY29" s="21"/>
      <c r="VGZ29" s="21"/>
      <c r="VHA29" s="21"/>
      <c r="VHB29" s="21"/>
      <c r="VHC29" s="21"/>
      <c r="VHD29" s="21"/>
      <c r="VHE29" s="21"/>
      <c r="VHF29" s="21"/>
      <c r="VHG29" s="21"/>
      <c r="VHH29" s="21"/>
      <c r="VHI29" s="21"/>
      <c r="VHJ29" s="21"/>
      <c r="VHK29" s="21"/>
      <c r="VHL29" s="21"/>
      <c r="VHM29" s="21"/>
      <c r="VHN29" s="21"/>
      <c r="VHO29" s="21"/>
      <c r="VHP29" s="21"/>
      <c r="VHQ29" s="21"/>
      <c r="VHR29" s="21"/>
      <c r="VHS29" s="21"/>
      <c r="VHT29" s="21"/>
      <c r="VHU29" s="21"/>
      <c r="VHV29" s="21"/>
      <c r="VHW29" s="21"/>
      <c r="VHX29" s="21"/>
      <c r="VHY29" s="21"/>
      <c r="VHZ29" s="21"/>
      <c r="VIA29" s="21"/>
      <c r="VIB29" s="21"/>
      <c r="VIC29" s="21"/>
      <c r="VID29" s="21"/>
      <c r="VIE29" s="21"/>
      <c r="VIF29" s="21"/>
      <c r="VIG29" s="21"/>
      <c r="VIH29" s="21"/>
      <c r="VII29" s="21"/>
      <c r="VIJ29" s="21"/>
      <c r="VIK29" s="21"/>
      <c r="VIL29" s="21"/>
      <c r="VIM29" s="21"/>
      <c r="VIN29" s="21"/>
      <c r="VIO29" s="21"/>
      <c r="VIP29" s="21"/>
      <c r="VIQ29" s="21"/>
      <c r="VIR29" s="21"/>
      <c r="VIS29" s="21"/>
      <c r="VIT29" s="21"/>
      <c r="VIU29" s="21"/>
      <c r="VIV29" s="21"/>
      <c r="VIW29" s="21"/>
      <c r="VIX29" s="21"/>
      <c r="VIY29" s="21"/>
      <c r="VIZ29" s="21"/>
      <c r="VJA29" s="21"/>
      <c r="VJB29" s="21"/>
      <c r="VJC29" s="21"/>
      <c r="VJD29" s="21"/>
      <c r="VJE29" s="21"/>
      <c r="VJF29" s="21"/>
      <c r="VJG29" s="21"/>
      <c r="VJH29" s="21"/>
      <c r="VJI29" s="21"/>
      <c r="VJJ29" s="21"/>
      <c r="VJK29" s="21"/>
      <c r="VJL29" s="21"/>
      <c r="VJM29" s="21"/>
      <c r="VJN29" s="21"/>
      <c r="VJO29" s="21"/>
      <c r="VJP29" s="21"/>
      <c r="VJQ29" s="21"/>
      <c r="VJR29" s="21"/>
      <c r="VJS29" s="21"/>
      <c r="VJT29" s="21"/>
      <c r="VJU29" s="21"/>
      <c r="VJV29" s="21"/>
      <c r="VJW29" s="21"/>
      <c r="VJX29" s="21"/>
      <c r="VJY29" s="21"/>
      <c r="VJZ29" s="21"/>
      <c r="VKA29" s="21"/>
      <c r="VKB29" s="21"/>
      <c r="VKC29" s="21"/>
      <c r="VKD29" s="21"/>
      <c r="VKE29" s="21"/>
      <c r="VKF29" s="21"/>
      <c r="VKG29" s="21"/>
      <c r="VKH29" s="21"/>
      <c r="VKI29" s="21"/>
      <c r="VKJ29" s="21"/>
      <c r="VKK29" s="21"/>
      <c r="VKL29" s="21"/>
      <c r="VKM29" s="21"/>
      <c r="VKN29" s="21"/>
      <c r="VKO29" s="21"/>
      <c r="VKP29" s="21"/>
      <c r="VKQ29" s="21"/>
      <c r="VKR29" s="21"/>
      <c r="VKS29" s="21"/>
      <c r="VKT29" s="21"/>
      <c r="VKU29" s="21"/>
      <c r="VKV29" s="21"/>
      <c r="VKW29" s="21"/>
      <c r="VKX29" s="21"/>
      <c r="VKY29" s="21"/>
      <c r="VKZ29" s="21"/>
      <c r="VLA29" s="21"/>
      <c r="VLB29" s="21"/>
      <c r="VLC29" s="21"/>
      <c r="VLD29" s="21"/>
      <c r="VLE29" s="21"/>
      <c r="VLF29" s="21"/>
      <c r="VLG29" s="21"/>
      <c r="VLH29" s="21"/>
      <c r="VLI29" s="21"/>
      <c r="VLJ29" s="21"/>
      <c r="VLK29" s="21"/>
      <c r="VLL29" s="21"/>
      <c r="VLM29" s="21"/>
      <c r="VLN29" s="21"/>
      <c r="VLO29" s="21"/>
      <c r="VLP29" s="21"/>
      <c r="VLQ29" s="21"/>
      <c r="VLR29" s="21"/>
      <c r="VLS29" s="21"/>
      <c r="VLT29" s="21"/>
      <c r="VLU29" s="21"/>
      <c r="VLV29" s="21"/>
      <c r="VLW29" s="21"/>
      <c r="VLX29" s="21"/>
      <c r="VLY29" s="21"/>
      <c r="VLZ29" s="21"/>
      <c r="VMA29" s="21"/>
      <c r="VMB29" s="21"/>
      <c r="VMC29" s="21"/>
      <c r="VMD29" s="21"/>
      <c r="VME29" s="21"/>
      <c r="VMF29" s="21"/>
      <c r="VMG29" s="21"/>
      <c r="VMH29" s="21"/>
      <c r="VMI29" s="21"/>
      <c r="VMJ29" s="21"/>
      <c r="VMK29" s="21"/>
      <c r="VML29" s="21"/>
      <c r="VMM29" s="21"/>
      <c r="VMN29" s="21"/>
      <c r="VMO29" s="21"/>
      <c r="VMP29" s="21"/>
      <c r="VMQ29" s="21"/>
      <c r="VMR29" s="21"/>
      <c r="VMS29" s="21"/>
      <c r="VMT29" s="21"/>
      <c r="VMU29" s="21"/>
      <c r="VMV29" s="21"/>
      <c r="VMW29" s="21"/>
      <c r="VMX29" s="21"/>
      <c r="VMY29" s="21"/>
      <c r="VMZ29" s="21"/>
      <c r="VNA29" s="21"/>
      <c r="VNB29" s="21"/>
      <c r="VNC29" s="21"/>
      <c r="VND29" s="21"/>
      <c r="VNE29" s="21"/>
      <c r="VNF29" s="21"/>
      <c r="VNG29" s="21"/>
      <c r="VNH29" s="21"/>
      <c r="VNI29" s="21"/>
      <c r="VNJ29" s="21"/>
      <c r="VNK29" s="21"/>
      <c r="VNL29" s="21"/>
      <c r="VNM29" s="21"/>
      <c r="VNN29" s="21"/>
      <c r="VNO29" s="21"/>
      <c r="VNP29" s="21"/>
      <c r="VNQ29" s="21"/>
      <c r="VNR29" s="21"/>
      <c r="VNS29" s="21"/>
      <c r="VNT29" s="21"/>
      <c r="VNU29" s="21"/>
      <c r="VNV29" s="21"/>
      <c r="VNW29" s="21"/>
      <c r="VNX29" s="21"/>
      <c r="VNY29" s="21"/>
      <c r="VNZ29" s="21"/>
      <c r="VOA29" s="21"/>
      <c r="VOB29" s="21"/>
      <c r="VOC29" s="21"/>
      <c r="VOD29" s="21"/>
      <c r="VOE29" s="21"/>
      <c r="VOF29" s="21"/>
      <c r="VOG29" s="21"/>
      <c r="VOH29" s="21"/>
      <c r="VOI29" s="21"/>
      <c r="VOJ29" s="21"/>
      <c r="VOK29" s="21"/>
      <c r="VOL29" s="21"/>
      <c r="VOM29" s="21"/>
      <c r="VON29" s="21"/>
      <c r="VOO29" s="21"/>
      <c r="VOP29" s="21"/>
      <c r="VOQ29" s="21"/>
      <c r="VOR29" s="21"/>
      <c r="VOS29" s="21"/>
      <c r="VOT29" s="21"/>
      <c r="VOU29" s="21"/>
      <c r="VOV29" s="21"/>
      <c r="VOW29" s="21"/>
      <c r="VOX29" s="21"/>
      <c r="VOY29" s="21"/>
      <c r="VOZ29" s="21"/>
      <c r="VPA29" s="21"/>
      <c r="VPB29" s="21"/>
      <c r="VPC29" s="21"/>
      <c r="VPD29" s="21"/>
      <c r="VPE29" s="21"/>
      <c r="VPF29" s="21"/>
      <c r="VPG29" s="21"/>
      <c r="VPH29" s="21"/>
      <c r="VPI29" s="21"/>
      <c r="VPJ29" s="21"/>
      <c r="VPK29" s="21"/>
      <c r="VPL29" s="21"/>
      <c r="VPM29" s="21"/>
      <c r="VPN29" s="21"/>
      <c r="VPO29" s="21"/>
      <c r="VPP29" s="21"/>
      <c r="VPQ29" s="21"/>
      <c r="VPR29" s="21"/>
      <c r="VPS29" s="21"/>
      <c r="VPT29" s="21"/>
      <c r="VPU29" s="21"/>
      <c r="VPV29" s="21"/>
      <c r="VPW29" s="21"/>
      <c r="VPX29" s="21"/>
      <c r="VPY29" s="21"/>
      <c r="VPZ29" s="21"/>
      <c r="VQA29" s="21"/>
      <c r="VQB29" s="21"/>
      <c r="VQC29" s="21"/>
      <c r="VQD29" s="21"/>
      <c r="VQE29" s="21"/>
      <c r="VQF29" s="21"/>
      <c r="VQG29" s="21"/>
      <c r="VQH29" s="21"/>
      <c r="VQI29" s="21"/>
      <c r="VQJ29" s="21"/>
      <c r="VQK29" s="21"/>
      <c r="VQL29" s="21"/>
      <c r="VQM29" s="21"/>
      <c r="VQN29" s="21"/>
      <c r="VQO29" s="21"/>
      <c r="VQP29" s="21"/>
      <c r="VQQ29" s="21"/>
      <c r="VQR29" s="21"/>
      <c r="VQS29" s="21"/>
      <c r="VQT29" s="21"/>
      <c r="VQU29" s="21"/>
      <c r="VQV29" s="21"/>
      <c r="VQW29" s="21"/>
      <c r="VQX29" s="21"/>
      <c r="VQY29" s="21"/>
      <c r="VQZ29" s="21"/>
      <c r="VRA29" s="21"/>
      <c r="VRB29" s="21"/>
      <c r="VRC29" s="21"/>
      <c r="VRD29" s="21"/>
      <c r="VRE29" s="21"/>
      <c r="VRF29" s="21"/>
      <c r="VRG29" s="21"/>
      <c r="VRH29" s="21"/>
      <c r="VRI29" s="21"/>
      <c r="VRJ29" s="21"/>
      <c r="VRK29" s="21"/>
      <c r="VRL29" s="21"/>
      <c r="VRM29" s="21"/>
      <c r="VRN29" s="21"/>
      <c r="VRO29" s="21"/>
      <c r="VRP29" s="21"/>
      <c r="VRQ29" s="21"/>
      <c r="VRR29" s="21"/>
      <c r="VRS29" s="21"/>
      <c r="VRT29" s="21"/>
      <c r="VRU29" s="21"/>
      <c r="VRV29" s="21"/>
      <c r="VRW29" s="21"/>
      <c r="VRX29" s="21"/>
      <c r="VRY29" s="21"/>
      <c r="VRZ29" s="21"/>
      <c r="VSA29" s="21"/>
      <c r="VSB29" s="21"/>
      <c r="VSC29" s="21"/>
      <c r="VSD29" s="21"/>
      <c r="VSE29" s="21"/>
      <c r="VSF29" s="21"/>
      <c r="VSG29" s="21"/>
      <c r="VSH29" s="21"/>
      <c r="VSI29" s="21"/>
      <c r="VSJ29" s="21"/>
      <c r="VSK29" s="21"/>
      <c r="VSL29" s="21"/>
      <c r="VSM29" s="21"/>
      <c r="VSN29" s="21"/>
      <c r="VSO29" s="21"/>
      <c r="VSP29" s="21"/>
      <c r="VSQ29" s="21"/>
      <c r="VSR29" s="21"/>
      <c r="VSS29" s="21"/>
      <c r="VST29" s="21"/>
      <c r="VSU29" s="21"/>
      <c r="VSV29" s="21"/>
      <c r="VSW29" s="21"/>
      <c r="VSX29" s="21"/>
      <c r="VSY29" s="21"/>
      <c r="VSZ29" s="21"/>
      <c r="VTA29" s="21"/>
      <c r="VTB29" s="21"/>
      <c r="VTC29" s="21"/>
      <c r="VTD29" s="21"/>
      <c r="VTE29" s="21"/>
      <c r="VTF29" s="21"/>
      <c r="VTG29" s="21"/>
      <c r="VTH29" s="21"/>
      <c r="VTI29" s="21"/>
      <c r="VTJ29" s="21"/>
      <c r="VTK29" s="21"/>
      <c r="VTL29" s="21"/>
      <c r="VTM29" s="21"/>
      <c r="VTN29" s="21"/>
      <c r="VTO29" s="21"/>
      <c r="VTP29" s="21"/>
      <c r="VTQ29" s="21"/>
      <c r="VTR29" s="21"/>
      <c r="VTS29" s="21"/>
      <c r="VTT29" s="21"/>
      <c r="VTU29" s="21"/>
      <c r="VTV29" s="21"/>
      <c r="VTW29" s="21"/>
      <c r="VTX29" s="21"/>
      <c r="VTY29" s="21"/>
      <c r="VTZ29" s="21"/>
      <c r="VUA29" s="21"/>
      <c r="VUB29" s="21"/>
      <c r="VUC29" s="21"/>
      <c r="VUD29" s="21"/>
      <c r="VUE29" s="21"/>
      <c r="VUF29" s="21"/>
      <c r="VUG29" s="21"/>
      <c r="VUH29" s="21"/>
      <c r="VUI29" s="21"/>
      <c r="VUJ29" s="21"/>
      <c r="VUK29" s="21"/>
      <c r="VUL29" s="21"/>
      <c r="VUM29" s="21"/>
      <c r="VUN29" s="21"/>
      <c r="VUO29" s="21"/>
      <c r="VUP29" s="21"/>
      <c r="VUQ29" s="21"/>
      <c r="VUR29" s="21"/>
      <c r="VUS29" s="21"/>
      <c r="VUT29" s="21"/>
      <c r="VUU29" s="21"/>
      <c r="VUV29" s="21"/>
      <c r="VUW29" s="21"/>
      <c r="VUX29" s="21"/>
      <c r="VUY29" s="21"/>
      <c r="VUZ29" s="21"/>
      <c r="VVA29" s="21"/>
      <c r="VVB29" s="21"/>
      <c r="VVC29" s="21"/>
      <c r="VVD29" s="21"/>
      <c r="VVE29" s="21"/>
      <c r="VVF29" s="21"/>
      <c r="VVG29" s="21"/>
      <c r="VVH29" s="21"/>
      <c r="VVI29" s="21"/>
      <c r="VVJ29" s="21"/>
      <c r="VVK29" s="21"/>
      <c r="VVL29" s="21"/>
      <c r="VVM29" s="21"/>
      <c r="VVN29" s="21"/>
      <c r="VVO29" s="21"/>
      <c r="VVP29" s="21"/>
      <c r="VVQ29" s="21"/>
      <c r="VVR29" s="21"/>
      <c r="VVS29" s="21"/>
      <c r="VVT29" s="21"/>
      <c r="VVU29" s="21"/>
      <c r="VVV29" s="21"/>
      <c r="VVW29" s="21"/>
      <c r="VVX29" s="21"/>
      <c r="VVY29" s="21"/>
      <c r="VVZ29" s="21"/>
      <c r="VWA29" s="21"/>
      <c r="VWB29" s="21"/>
      <c r="VWC29" s="21"/>
      <c r="VWD29" s="21"/>
      <c r="VWE29" s="21"/>
      <c r="VWF29" s="21"/>
      <c r="VWG29" s="21"/>
      <c r="VWH29" s="21"/>
      <c r="VWI29" s="21"/>
      <c r="VWJ29" s="21"/>
      <c r="VWK29" s="21"/>
      <c r="VWL29" s="21"/>
      <c r="VWM29" s="21"/>
      <c r="VWN29" s="21"/>
      <c r="VWO29" s="21"/>
      <c r="VWP29" s="21"/>
      <c r="VWQ29" s="21"/>
      <c r="VWR29" s="21"/>
      <c r="VWS29" s="21"/>
      <c r="VWT29" s="21"/>
      <c r="VWU29" s="21"/>
      <c r="VWV29" s="21"/>
      <c r="VWW29" s="21"/>
      <c r="VWX29" s="21"/>
      <c r="VWY29" s="21"/>
      <c r="VWZ29" s="21"/>
      <c r="VXA29" s="21"/>
      <c r="VXB29" s="21"/>
      <c r="VXC29" s="21"/>
      <c r="VXD29" s="21"/>
      <c r="VXE29" s="21"/>
      <c r="VXF29" s="21"/>
      <c r="VXG29" s="21"/>
      <c r="VXH29" s="21"/>
      <c r="VXI29" s="21"/>
      <c r="VXJ29" s="21"/>
      <c r="VXK29" s="21"/>
      <c r="VXL29" s="21"/>
      <c r="VXM29" s="21"/>
      <c r="VXN29" s="21"/>
      <c r="VXO29" s="21"/>
      <c r="VXP29" s="21"/>
      <c r="VXQ29" s="21"/>
      <c r="VXR29" s="21"/>
      <c r="VXS29" s="21"/>
      <c r="VXT29" s="21"/>
      <c r="VXU29" s="21"/>
      <c r="VXV29" s="21"/>
      <c r="VXW29" s="21"/>
      <c r="VXX29" s="21"/>
      <c r="VXY29" s="21"/>
      <c r="VXZ29" s="21"/>
      <c r="VYA29" s="21"/>
      <c r="VYB29" s="21"/>
      <c r="VYC29" s="21"/>
      <c r="VYD29" s="21"/>
      <c r="VYE29" s="21"/>
      <c r="VYF29" s="21"/>
      <c r="VYG29" s="21"/>
      <c r="VYH29" s="21"/>
      <c r="VYI29" s="21"/>
      <c r="VYJ29" s="21"/>
      <c r="VYK29" s="21"/>
      <c r="VYL29" s="21"/>
      <c r="VYM29" s="21"/>
      <c r="VYN29" s="21"/>
      <c r="VYO29" s="21"/>
      <c r="VYP29" s="21"/>
      <c r="VYQ29" s="21"/>
      <c r="VYR29" s="21"/>
      <c r="VYS29" s="21"/>
      <c r="VYT29" s="21"/>
      <c r="VYU29" s="21"/>
      <c r="VYV29" s="21"/>
      <c r="VYW29" s="21"/>
      <c r="VYX29" s="21"/>
      <c r="VYY29" s="21"/>
      <c r="VYZ29" s="21"/>
      <c r="VZA29" s="21"/>
      <c r="VZB29" s="21"/>
      <c r="VZC29" s="21"/>
      <c r="VZD29" s="21"/>
      <c r="VZE29" s="21"/>
      <c r="VZF29" s="21"/>
      <c r="VZG29" s="21"/>
      <c r="VZH29" s="21"/>
      <c r="VZI29" s="21"/>
      <c r="VZJ29" s="21"/>
      <c r="VZK29" s="21"/>
      <c r="VZL29" s="21"/>
      <c r="VZM29" s="21"/>
      <c r="VZN29" s="21"/>
      <c r="VZO29" s="21"/>
      <c r="VZP29" s="21"/>
      <c r="VZQ29" s="21"/>
      <c r="VZR29" s="21"/>
      <c r="VZS29" s="21"/>
      <c r="VZT29" s="21"/>
      <c r="VZU29" s="21"/>
      <c r="VZV29" s="21"/>
      <c r="VZW29" s="21"/>
      <c r="VZX29" s="21"/>
      <c r="VZY29" s="21"/>
      <c r="VZZ29" s="21"/>
      <c r="WAA29" s="21"/>
      <c r="WAB29" s="21"/>
      <c r="WAC29" s="21"/>
      <c r="WAD29" s="21"/>
      <c r="WAE29" s="21"/>
      <c r="WAF29" s="21"/>
      <c r="WAG29" s="21"/>
      <c r="WAH29" s="21"/>
      <c r="WAI29" s="21"/>
      <c r="WAJ29" s="21"/>
      <c r="WAK29" s="21"/>
      <c r="WAL29" s="21"/>
      <c r="WAM29" s="21"/>
      <c r="WAN29" s="21"/>
      <c r="WAO29" s="21"/>
      <c r="WAP29" s="21"/>
      <c r="WAQ29" s="21"/>
      <c r="WAR29" s="21"/>
      <c r="WAS29" s="21"/>
      <c r="WAT29" s="21"/>
      <c r="WAU29" s="21"/>
      <c r="WAV29" s="21"/>
      <c r="WAW29" s="21"/>
      <c r="WAX29" s="21"/>
      <c r="WAY29" s="21"/>
      <c r="WAZ29" s="21"/>
      <c r="WBA29" s="21"/>
      <c r="WBB29" s="21"/>
      <c r="WBC29" s="21"/>
      <c r="WBD29" s="21"/>
      <c r="WBE29" s="21"/>
      <c r="WBF29" s="21"/>
      <c r="WBG29" s="21"/>
      <c r="WBH29" s="21"/>
      <c r="WBI29" s="21"/>
      <c r="WBJ29" s="21"/>
      <c r="WBK29" s="21"/>
      <c r="WBL29" s="21"/>
      <c r="WBM29" s="21"/>
      <c r="WBN29" s="21"/>
      <c r="WBO29" s="21"/>
      <c r="WBP29" s="21"/>
      <c r="WBQ29" s="21"/>
      <c r="WBR29" s="21"/>
      <c r="WBS29" s="21"/>
      <c r="WBT29" s="21"/>
      <c r="WBU29" s="21"/>
      <c r="WBV29" s="21"/>
      <c r="WBW29" s="21"/>
      <c r="WBX29" s="21"/>
      <c r="WBY29" s="21"/>
      <c r="WBZ29" s="21"/>
      <c r="WCA29" s="21"/>
      <c r="WCB29" s="21"/>
      <c r="WCC29" s="21"/>
      <c r="WCD29" s="21"/>
      <c r="WCE29" s="21"/>
      <c r="WCF29" s="21"/>
      <c r="WCG29" s="21"/>
      <c r="WCH29" s="21"/>
      <c r="WCI29" s="21"/>
      <c r="WCJ29" s="21"/>
      <c r="WCK29" s="21"/>
      <c r="WCL29" s="21"/>
      <c r="WCM29" s="21"/>
      <c r="WCN29" s="21"/>
      <c r="WCO29" s="21"/>
      <c r="WCP29" s="21"/>
      <c r="WCQ29" s="21"/>
      <c r="WCR29" s="21"/>
      <c r="WCS29" s="21"/>
      <c r="WCT29" s="21"/>
      <c r="WCU29" s="21"/>
      <c r="WCV29" s="21"/>
      <c r="WCW29" s="21"/>
      <c r="WCX29" s="21"/>
      <c r="WCY29" s="21"/>
      <c r="WCZ29" s="21"/>
      <c r="WDA29" s="21"/>
      <c r="WDB29" s="21"/>
      <c r="WDC29" s="21"/>
      <c r="WDD29" s="21"/>
      <c r="WDE29" s="21"/>
      <c r="WDF29" s="21"/>
      <c r="WDG29" s="21"/>
      <c r="WDH29" s="21"/>
      <c r="WDI29" s="21"/>
      <c r="WDJ29" s="21"/>
      <c r="WDK29" s="21"/>
      <c r="WDL29" s="21"/>
      <c r="WDM29" s="21"/>
      <c r="WDN29" s="21"/>
      <c r="WDO29" s="21"/>
      <c r="WDP29" s="21"/>
      <c r="WDQ29" s="21"/>
      <c r="WDR29" s="21"/>
      <c r="WDS29" s="21"/>
      <c r="WDT29" s="21"/>
      <c r="WDU29" s="21"/>
      <c r="WDV29" s="21"/>
      <c r="WDW29" s="21"/>
      <c r="WDX29" s="21"/>
      <c r="WDY29" s="21"/>
      <c r="WDZ29" s="21"/>
      <c r="WEA29" s="21"/>
      <c r="WEB29" s="21"/>
      <c r="WEC29" s="21"/>
      <c r="WED29" s="21"/>
      <c r="WEE29" s="21"/>
      <c r="WEF29" s="21"/>
      <c r="WEG29" s="21"/>
      <c r="WEH29" s="21"/>
      <c r="WEI29" s="21"/>
      <c r="WEJ29" s="21"/>
      <c r="WEK29" s="21"/>
      <c r="WEL29" s="21"/>
      <c r="WEM29" s="21"/>
      <c r="WEN29" s="21"/>
      <c r="WEO29" s="21"/>
      <c r="WEP29" s="21"/>
      <c r="WEQ29" s="21"/>
      <c r="WER29" s="21"/>
      <c r="WES29" s="21"/>
      <c r="WET29" s="21"/>
      <c r="WEU29" s="21"/>
      <c r="WEV29" s="21"/>
      <c r="WEW29" s="21"/>
      <c r="WEX29" s="21"/>
      <c r="WEY29" s="21"/>
      <c r="WEZ29" s="21"/>
      <c r="WFA29" s="21"/>
      <c r="WFB29" s="21"/>
      <c r="WFC29" s="21"/>
      <c r="WFD29" s="21"/>
      <c r="WFE29" s="21"/>
      <c r="WFF29" s="21"/>
      <c r="WFG29" s="21"/>
      <c r="WFH29" s="21"/>
      <c r="WFI29" s="21"/>
      <c r="WFJ29" s="21"/>
      <c r="WFK29" s="21"/>
      <c r="WFL29" s="21"/>
      <c r="WFM29" s="21"/>
      <c r="WFN29" s="21"/>
      <c r="WFO29" s="21"/>
      <c r="WFP29" s="21"/>
      <c r="WFQ29" s="21"/>
      <c r="WFR29" s="21"/>
      <c r="WFS29" s="21"/>
      <c r="WFT29" s="21"/>
      <c r="WFU29" s="21"/>
      <c r="WFV29" s="21"/>
      <c r="WFW29" s="21"/>
      <c r="WFX29" s="21"/>
      <c r="WFY29" s="21"/>
      <c r="WFZ29" s="21"/>
      <c r="WGA29" s="21"/>
      <c r="WGB29" s="21"/>
      <c r="WGC29" s="21"/>
      <c r="WGD29" s="21"/>
      <c r="WGE29" s="21"/>
      <c r="WGF29" s="21"/>
      <c r="WGG29" s="21"/>
      <c r="WGH29" s="21"/>
      <c r="WGI29" s="21"/>
      <c r="WGJ29" s="21"/>
      <c r="WGK29" s="21"/>
      <c r="WGL29" s="21"/>
      <c r="WGM29" s="21"/>
      <c r="WGN29" s="21"/>
      <c r="WGO29" s="21"/>
      <c r="WGP29" s="21"/>
      <c r="WGQ29" s="21"/>
      <c r="WGR29" s="21"/>
      <c r="WGS29" s="21"/>
      <c r="WGT29" s="21"/>
      <c r="WGU29" s="21"/>
      <c r="WGV29" s="21"/>
      <c r="WGW29" s="21"/>
      <c r="WGX29" s="21"/>
      <c r="WGY29" s="21"/>
      <c r="WGZ29" s="21"/>
      <c r="WHA29" s="21"/>
      <c r="WHB29" s="21"/>
      <c r="WHC29" s="21"/>
      <c r="WHD29" s="21"/>
      <c r="WHE29" s="21"/>
      <c r="WHF29" s="21"/>
      <c r="WHG29" s="21"/>
      <c r="WHH29" s="21"/>
      <c r="WHI29" s="21"/>
      <c r="WHJ29" s="21"/>
      <c r="WHK29" s="21"/>
      <c r="WHL29" s="21"/>
      <c r="WHM29" s="21"/>
      <c r="WHN29" s="21"/>
      <c r="WHO29" s="21"/>
      <c r="WHP29" s="21"/>
      <c r="WHQ29" s="21"/>
      <c r="WHR29" s="21"/>
      <c r="WHS29" s="21"/>
      <c r="WHT29" s="21"/>
      <c r="WHU29" s="21"/>
      <c r="WHV29" s="21"/>
      <c r="WHW29" s="21"/>
      <c r="WHX29" s="21"/>
      <c r="WHY29" s="21"/>
      <c r="WHZ29" s="21"/>
      <c r="WIA29" s="21"/>
      <c r="WIB29" s="21"/>
      <c r="WIC29" s="21"/>
      <c r="WID29" s="21"/>
      <c r="WIE29" s="21"/>
      <c r="WIF29" s="21"/>
      <c r="WIG29" s="21"/>
      <c r="WIH29" s="21"/>
      <c r="WII29" s="21"/>
      <c r="WIJ29" s="21"/>
      <c r="WIK29" s="21"/>
      <c r="WIL29" s="21"/>
      <c r="WIM29" s="21"/>
      <c r="WIN29" s="21"/>
      <c r="WIO29" s="21"/>
      <c r="WIP29" s="21"/>
      <c r="WIQ29" s="21"/>
      <c r="WIR29" s="21"/>
      <c r="WIS29" s="21"/>
      <c r="WIT29" s="21"/>
      <c r="WIU29" s="21"/>
      <c r="WIV29" s="21"/>
      <c r="WIW29" s="21"/>
      <c r="WIX29" s="21"/>
      <c r="WIY29" s="21"/>
      <c r="WIZ29" s="21"/>
      <c r="WJA29" s="21"/>
      <c r="WJB29" s="21"/>
      <c r="WJC29" s="21"/>
      <c r="WJD29" s="21"/>
      <c r="WJE29" s="21"/>
      <c r="WJF29" s="21"/>
      <c r="WJG29" s="21"/>
      <c r="WJH29" s="21"/>
      <c r="WJI29" s="21"/>
      <c r="WJJ29" s="21"/>
      <c r="WJK29" s="21"/>
      <c r="WJL29" s="21"/>
      <c r="WJM29" s="21"/>
      <c r="WJN29" s="21"/>
      <c r="WJO29" s="21"/>
      <c r="WJP29" s="21"/>
      <c r="WJQ29" s="21"/>
      <c r="WJR29" s="21"/>
      <c r="WJS29" s="21"/>
      <c r="WJT29" s="21"/>
      <c r="WJU29" s="21"/>
      <c r="WJV29" s="21"/>
      <c r="WJW29" s="21"/>
      <c r="WJX29" s="21"/>
      <c r="WJY29" s="21"/>
      <c r="WJZ29" s="21"/>
      <c r="WKA29" s="21"/>
      <c r="WKB29" s="21"/>
      <c r="WKC29" s="21"/>
      <c r="WKD29" s="21"/>
      <c r="WKE29" s="21"/>
      <c r="WKF29" s="21"/>
      <c r="WKG29" s="21"/>
      <c r="WKH29" s="21"/>
      <c r="WKI29" s="21"/>
      <c r="WKJ29" s="21"/>
      <c r="WKK29" s="21"/>
      <c r="WKL29" s="21"/>
      <c r="WKM29" s="21"/>
      <c r="WKN29" s="21"/>
      <c r="WKO29" s="21"/>
      <c r="WKP29" s="21"/>
      <c r="WKQ29" s="21"/>
      <c r="WKR29" s="21"/>
      <c r="WKS29" s="21"/>
      <c r="WKT29" s="21"/>
      <c r="WKU29" s="21"/>
      <c r="WKV29" s="21"/>
      <c r="WKW29" s="21"/>
      <c r="WKX29" s="21"/>
      <c r="WKY29" s="21"/>
      <c r="WKZ29" s="21"/>
      <c r="WLA29" s="21"/>
      <c r="WLB29" s="21"/>
      <c r="WLC29" s="21"/>
      <c r="WLD29" s="21"/>
      <c r="WLE29" s="21"/>
      <c r="WLF29" s="21"/>
      <c r="WLG29" s="21"/>
      <c r="WLH29" s="21"/>
      <c r="WLI29" s="21"/>
      <c r="WLJ29" s="21"/>
      <c r="WLK29" s="21"/>
      <c r="WLL29" s="21"/>
      <c r="WLM29" s="21"/>
      <c r="WLN29" s="21"/>
      <c r="WLO29" s="21"/>
      <c r="WLP29" s="21"/>
      <c r="WLQ29" s="21"/>
      <c r="WLR29" s="21"/>
      <c r="WLS29" s="21"/>
      <c r="WLT29" s="21"/>
      <c r="WLU29" s="21"/>
      <c r="WLV29" s="21"/>
      <c r="WLW29" s="21"/>
      <c r="WLX29" s="21"/>
      <c r="WLY29" s="21"/>
      <c r="WLZ29" s="21"/>
      <c r="WMA29" s="21"/>
      <c r="WMB29" s="21"/>
      <c r="WMC29" s="21"/>
      <c r="WMD29" s="21"/>
      <c r="WME29" s="21"/>
      <c r="WMF29" s="21"/>
      <c r="WMG29" s="21"/>
      <c r="WMH29" s="21"/>
      <c r="WMI29" s="21"/>
      <c r="WMJ29" s="21"/>
      <c r="WMK29" s="21"/>
      <c r="WML29" s="21"/>
      <c r="WMM29" s="21"/>
      <c r="WMN29" s="21"/>
      <c r="WMO29" s="21"/>
      <c r="WMP29" s="21"/>
      <c r="WMQ29" s="21"/>
      <c r="WMR29" s="21"/>
      <c r="WMS29" s="21"/>
      <c r="WMT29" s="21"/>
      <c r="WMU29" s="21"/>
      <c r="WMV29" s="21"/>
      <c r="WMW29" s="21"/>
      <c r="WMX29" s="21"/>
      <c r="WMY29" s="21"/>
      <c r="WMZ29" s="21"/>
      <c r="WNA29" s="21"/>
      <c r="WNB29" s="21"/>
      <c r="WNC29" s="21"/>
      <c r="WND29" s="21"/>
      <c r="WNE29" s="21"/>
      <c r="WNF29" s="21"/>
      <c r="WNG29" s="21"/>
      <c r="WNH29" s="21"/>
      <c r="WNI29" s="21"/>
      <c r="WNJ29" s="21"/>
      <c r="WNK29" s="21"/>
      <c r="WNL29" s="21"/>
      <c r="WNM29" s="21"/>
      <c r="WNN29" s="21"/>
      <c r="WNO29" s="21"/>
      <c r="WNP29" s="21"/>
      <c r="WNQ29" s="21"/>
      <c r="WNR29" s="21"/>
      <c r="WNS29" s="21"/>
      <c r="WNT29" s="21"/>
      <c r="WNU29" s="21"/>
      <c r="WNV29" s="21"/>
      <c r="WNW29" s="21"/>
      <c r="WNX29" s="21"/>
      <c r="WNY29" s="21"/>
      <c r="WNZ29" s="21"/>
      <c r="WOA29" s="21"/>
      <c r="WOB29" s="21"/>
      <c r="WOC29" s="21"/>
      <c r="WOD29" s="21"/>
      <c r="WOE29" s="21"/>
      <c r="WOF29" s="21"/>
      <c r="WOG29" s="21"/>
      <c r="WOH29" s="21"/>
      <c r="WOI29" s="21"/>
      <c r="WOJ29" s="21"/>
      <c r="WOK29" s="21"/>
      <c r="WOL29" s="21"/>
      <c r="WOM29" s="21"/>
      <c r="WON29" s="21"/>
      <c r="WOO29" s="21"/>
      <c r="WOP29" s="21"/>
      <c r="WOQ29" s="21"/>
      <c r="WOR29" s="21"/>
      <c r="WOS29" s="21"/>
      <c r="WOT29" s="21"/>
      <c r="WOU29" s="21"/>
      <c r="WOV29" s="21"/>
      <c r="WOW29" s="21"/>
      <c r="WOX29" s="21"/>
      <c r="WOY29" s="21"/>
      <c r="WOZ29" s="21"/>
      <c r="WPA29" s="21"/>
      <c r="WPB29" s="21"/>
      <c r="WPC29" s="21"/>
      <c r="WPD29" s="21"/>
      <c r="WPE29" s="21"/>
      <c r="WPF29" s="21"/>
      <c r="WPG29" s="21"/>
      <c r="WPH29" s="21"/>
      <c r="WPI29" s="21"/>
      <c r="WPJ29" s="21"/>
      <c r="WPK29" s="21"/>
      <c r="WPL29" s="21"/>
      <c r="WPM29" s="21"/>
      <c r="WPN29" s="21"/>
      <c r="WPO29" s="21"/>
      <c r="WPP29" s="21"/>
      <c r="WPQ29" s="21"/>
      <c r="WPR29" s="21"/>
      <c r="WPS29" s="21"/>
      <c r="WPT29" s="21"/>
      <c r="WPU29" s="21"/>
      <c r="WPV29" s="21"/>
      <c r="WPW29" s="21"/>
      <c r="WPX29" s="21"/>
      <c r="WPY29" s="21"/>
      <c r="WPZ29" s="21"/>
      <c r="WQA29" s="21"/>
      <c r="WQB29" s="21"/>
      <c r="WQC29" s="21"/>
      <c r="WQD29" s="21"/>
      <c r="WQE29" s="21"/>
      <c r="WQF29" s="21"/>
      <c r="WQG29" s="21"/>
      <c r="WQH29" s="21"/>
      <c r="WQI29" s="21"/>
      <c r="WQJ29" s="21"/>
      <c r="WQK29" s="21"/>
      <c r="WQL29" s="21"/>
      <c r="WQM29" s="21"/>
      <c r="WQN29" s="21"/>
      <c r="WQO29" s="21"/>
      <c r="WQP29" s="21"/>
      <c r="WQQ29" s="21"/>
      <c r="WQR29" s="21"/>
      <c r="WQS29" s="21"/>
      <c r="WQT29" s="21"/>
      <c r="WQU29" s="21"/>
      <c r="WQV29" s="21"/>
      <c r="WQW29" s="21"/>
      <c r="WQX29" s="21"/>
      <c r="WQY29" s="21"/>
      <c r="WQZ29" s="21"/>
      <c r="WRA29" s="21"/>
      <c r="WRB29" s="21"/>
      <c r="WRC29" s="21"/>
      <c r="WRD29" s="21"/>
      <c r="WRE29" s="21"/>
      <c r="WRF29" s="21"/>
      <c r="WRG29" s="21"/>
      <c r="WRH29" s="21"/>
      <c r="WRI29" s="21"/>
      <c r="WRJ29" s="21"/>
      <c r="WRK29" s="21"/>
      <c r="WRL29" s="21"/>
      <c r="WRM29" s="21"/>
      <c r="WRN29" s="21"/>
      <c r="WRO29" s="21"/>
      <c r="WRP29" s="21"/>
      <c r="WRQ29" s="21"/>
      <c r="WRR29" s="21"/>
      <c r="WRS29" s="21"/>
      <c r="WRT29" s="21"/>
      <c r="WRU29" s="21"/>
      <c r="WRV29" s="21"/>
      <c r="WRW29" s="21"/>
      <c r="WRX29" s="21"/>
      <c r="WRY29" s="21"/>
      <c r="WRZ29" s="21"/>
      <c r="WSA29" s="21"/>
      <c r="WSB29" s="21"/>
      <c r="WSC29" s="21"/>
      <c r="WSD29" s="21"/>
      <c r="WSE29" s="21"/>
      <c r="WSF29" s="21"/>
      <c r="WSG29" s="21"/>
      <c r="WSH29" s="21"/>
      <c r="WSI29" s="21"/>
      <c r="WSJ29" s="21"/>
      <c r="WSK29" s="21"/>
      <c r="WSL29" s="21"/>
      <c r="WSM29" s="21"/>
      <c r="WSN29" s="21"/>
      <c r="WSO29" s="21"/>
      <c r="WSP29" s="21"/>
      <c r="WSQ29" s="21"/>
      <c r="WSR29" s="21"/>
      <c r="WSS29" s="21"/>
      <c r="WST29" s="21"/>
      <c r="WSU29" s="21"/>
      <c r="WSV29" s="21"/>
      <c r="WSW29" s="21"/>
      <c r="WSX29" s="21"/>
      <c r="WSY29" s="21"/>
      <c r="WSZ29" s="21"/>
      <c r="WTA29" s="21"/>
      <c r="WTB29" s="21"/>
      <c r="WTC29" s="21"/>
      <c r="WTD29" s="21"/>
      <c r="WTE29" s="21"/>
      <c r="WTF29" s="21"/>
      <c r="WTG29" s="21"/>
      <c r="WTH29" s="21"/>
      <c r="WTI29" s="21"/>
      <c r="WTJ29" s="21"/>
      <c r="WTK29" s="21"/>
      <c r="WTL29" s="21"/>
      <c r="WTM29" s="21"/>
      <c r="WTN29" s="21"/>
      <c r="WTO29" s="21"/>
      <c r="WTP29" s="21"/>
      <c r="WTQ29" s="21"/>
      <c r="WTR29" s="21"/>
      <c r="WTS29" s="21"/>
      <c r="WTT29" s="21"/>
      <c r="WTU29" s="21"/>
      <c r="WTV29" s="21"/>
      <c r="WTW29" s="21"/>
      <c r="WTX29" s="21"/>
      <c r="WTY29" s="21"/>
      <c r="WTZ29" s="21"/>
      <c r="WUA29" s="21"/>
      <c r="WUB29" s="21"/>
      <c r="WUC29" s="21"/>
      <c r="WUD29" s="21"/>
      <c r="WUE29" s="21"/>
      <c r="WUF29" s="21"/>
      <c r="WUG29" s="21"/>
      <c r="WUH29" s="21"/>
      <c r="WUI29" s="21"/>
      <c r="WUJ29" s="21"/>
      <c r="WUK29" s="21"/>
      <c r="WUL29" s="21"/>
      <c r="WUM29" s="21"/>
      <c r="WUN29" s="21"/>
      <c r="WUO29" s="21"/>
      <c r="WUP29" s="21"/>
      <c r="WUQ29" s="21"/>
      <c r="WUR29" s="21"/>
      <c r="WUS29" s="21"/>
      <c r="WUT29" s="21"/>
      <c r="WUU29" s="21"/>
      <c r="WUV29" s="21"/>
      <c r="WUW29" s="21"/>
      <c r="WUX29" s="21"/>
      <c r="WUY29" s="21"/>
      <c r="WUZ29" s="21"/>
      <c r="WVA29" s="21"/>
      <c r="WVB29" s="21"/>
      <c r="WVC29" s="21"/>
      <c r="WVD29" s="21"/>
      <c r="WVE29" s="21"/>
      <c r="WVF29" s="21"/>
      <c r="WVG29" s="21"/>
      <c r="WVH29" s="21"/>
      <c r="WVI29" s="21"/>
      <c r="WVJ29" s="21"/>
      <c r="WVK29" s="21"/>
      <c r="WVL29" s="21"/>
      <c r="WVM29" s="21"/>
      <c r="WVN29" s="21"/>
      <c r="WVO29" s="21"/>
      <c r="WVP29" s="21"/>
      <c r="WVQ29" s="21"/>
      <c r="WVR29" s="21"/>
      <c r="WVS29" s="21"/>
      <c r="WVT29" s="21"/>
      <c r="WVU29" s="21"/>
      <c r="WVV29" s="21"/>
      <c r="WVW29" s="21"/>
      <c r="WVX29" s="21"/>
      <c r="WVY29" s="21"/>
      <c r="WVZ29" s="21"/>
      <c r="WWA29" s="21"/>
      <c r="WWB29" s="21"/>
      <c r="WWC29" s="21"/>
      <c r="WWD29" s="21"/>
      <c r="WWE29" s="21"/>
      <c r="WWF29" s="21"/>
      <c r="WWG29" s="21"/>
      <c r="WWH29" s="21"/>
      <c r="WWI29" s="21"/>
      <c r="WWJ29" s="21"/>
      <c r="WWK29" s="21"/>
      <c r="WWL29" s="21"/>
      <c r="WWM29" s="21"/>
      <c r="WWN29" s="21"/>
      <c r="WWO29" s="21"/>
      <c r="WWP29" s="21"/>
      <c r="WWQ29" s="21"/>
      <c r="WWR29" s="21"/>
      <c r="WWS29" s="21"/>
      <c r="WWT29" s="21"/>
      <c r="WWU29" s="21"/>
      <c r="WWV29" s="21"/>
      <c r="WWW29" s="21"/>
      <c r="WWX29" s="21"/>
      <c r="WWY29" s="21"/>
      <c r="WWZ29" s="21"/>
      <c r="WXA29" s="21"/>
      <c r="WXB29" s="21"/>
      <c r="WXC29" s="21"/>
      <c r="WXD29" s="21"/>
      <c r="WXE29" s="21"/>
      <c r="WXF29" s="21"/>
      <c r="WXG29" s="21"/>
      <c r="WXH29" s="21"/>
      <c r="WXI29" s="21"/>
      <c r="WXJ29" s="21"/>
      <c r="WXK29" s="21"/>
      <c r="WXL29" s="21"/>
      <c r="WXM29" s="21"/>
      <c r="WXN29" s="21"/>
      <c r="WXO29" s="21"/>
      <c r="WXP29" s="21"/>
      <c r="WXQ29" s="21"/>
      <c r="WXR29" s="21"/>
      <c r="WXS29" s="21"/>
      <c r="WXT29" s="21"/>
      <c r="WXU29" s="21"/>
      <c r="WXV29" s="21"/>
      <c r="WXW29" s="21"/>
      <c r="WXX29" s="21"/>
      <c r="WXY29" s="21"/>
      <c r="WXZ29" s="21"/>
      <c r="WYA29" s="21"/>
      <c r="WYB29" s="21"/>
      <c r="WYC29" s="21"/>
      <c r="WYD29" s="21"/>
      <c r="WYE29" s="21"/>
      <c r="WYF29" s="21"/>
      <c r="WYG29" s="21"/>
      <c r="WYH29" s="21"/>
      <c r="WYI29" s="21"/>
      <c r="WYJ29" s="21"/>
      <c r="WYK29" s="21"/>
      <c r="WYL29" s="21"/>
      <c r="WYM29" s="21"/>
      <c r="WYN29" s="21"/>
      <c r="WYO29" s="21"/>
      <c r="WYP29" s="21"/>
      <c r="WYQ29" s="21"/>
      <c r="WYR29" s="21"/>
      <c r="WYS29" s="21"/>
      <c r="WYT29" s="21"/>
      <c r="WYU29" s="21"/>
      <c r="WYV29" s="21"/>
      <c r="WYW29" s="21"/>
      <c r="WYX29" s="21"/>
      <c r="WYY29" s="21"/>
      <c r="WYZ29" s="21"/>
      <c r="WZA29" s="21"/>
      <c r="WZB29" s="21"/>
      <c r="WZC29" s="21"/>
      <c r="WZD29" s="21"/>
      <c r="WZE29" s="21"/>
      <c r="WZF29" s="21"/>
      <c r="WZG29" s="21"/>
      <c r="WZH29" s="21"/>
      <c r="WZI29" s="21"/>
      <c r="WZJ29" s="21"/>
      <c r="WZK29" s="21"/>
      <c r="WZL29" s="21"/>
      <c r="WZM29" s="21"/>
      <c r="WZN29" s="21"/>
      <c r="WZO29" s="21"/>
      <c r="WZP29" s="21"/>
      <c r="WZQ29" s="21"/>
      <c r="WZR29" s="21"/>
      <c r="WZS29" s="21"/>
      <c r="WZT29" s="21"/>
      <c r="WZU29" s="21"/>
      <c r="WZV29" s="21"/>
      <c r="WZW29" s="21"/>
      <c r="WZX29" s="21"/>
      <c r="WZY29" s="21"/>
      <c r="WZZ29" s="21"/>
      <c r="XAA29" s="21"/>
      <c r="XAB29" s="21"/>
      <c r="XAC29" s="21"/>
      <c r="XAD29" s="21"/>
      <c r="XAE29" s="21"/>
      <c r="XAF29" s="21"/>
      <c r="XAG29" s="21"/>
      <c r="XAH29" s="21"/>
      <c r="XAI29" s="21"/>
      <c r="XAJ29" s="21"/>
      <c r="XAK29" s="21"/>
      <c r="XAL29" s="21"/>
      <c r="XAM29" s="21"/>
      <c r="XAN29" s="21"/>
      <c r="XAO29" s="21"/>
      <c r="XAP29" s="21"/>
      <c r="XAQ29" s="21"/>
      <c r="XAR29" s="21"/>
      <c r="XAS29" s="21"/>
      <c r="XAT29" s="21"/>
      <c r="XAU29" s="21"/>
      <c r="XAV29" s="21"/>
      <c r="XAW29" s="21"/>
      <c r="XAX29" s="21"/>
      <c r="XAY29" s="21"/>
      <c r="XAZ29" s="21"/>
      <c r="XBA29" s="21"/>
      <c r="XBB29" s="21"/>
      <c r="XBC29" s="21"/>
      <c r="XBD29" s="21"/>
      <c r="XBE29" s="21"/>
      <c r="XBF29" s="21"/>
      <c r="XBG29" s="21"/>
      <c r="XBH29" s="21"/>
      <c r="XBI29" s="21"/>
      <c r="XBJ29" s="21"/>
      <c r="XBK29" s="21"/>
      <c r="XBL29" s="21"/>
      <c r="XBM29" s="21"/>
      <c r="XBN29" s="21"/>
      <c r="XBO29" s="21"/>
      <c r="XBP29" s="21"/>
      <c r="XBQ29" s="21"/>
      <c r="XBR29" s="21"/>
      <c r="XBS29" s="21"/>
      <c r="XBT29" s="21"/>
      <c r="XBU29" s="21"/>
      <c r="XBV29" s="21"/>
      <c r="XBW29" s="21"/>
      <c r="XBX29" s="21"/>
      <c r="XBY29" s="21"/>
      <c r="XBZ29" s="21"/>
      <c r="XCA29" s="21"/>
      <c r="XCB29" s="21"/>
      <c r="XCC29" s="21"/>
      <c r="XCD29" s="21"/>
      <c r="XCE29" s="21"/>
      <c r="XCF29" s="21"/>
      <c r="XCG29" s="21"/>
      <c r="XCH29" s="21"/>
      <c r="XCI29" s="21"/>
      <c r="XCJ29" s="21"/>
      <c r="XCK29" s="21"/>
      <c r="XCL29" s="21"/>
      <c r="XCM29" s="21"/>
      <c r="XCN29" s="21"/>
      <c r="XCO29" s="21"/>
      <c r="XCP29" s="21"/>
      <c r="XCQ29" s="21"/>
      <c r="XCR29" s="21"/>
      <c r="XCS29" s="21"/>
      <c r="XCT29" s="21"/>
      <c r="XCU29" s="21"/>
      <c r="XCV29" s="21"/>
      <c r="XCW29" s="21"/>
      <c r="XCX29" s="21"/>
      <c r="XCY29" s="21"/>
      <c r="XCZ29" s="21"/>
      <c r="XDA29" s="21"/>
      <c r="XDB29" s="21"/>
      <c r="XDC29" s="21"/>
      <c r="XDD29" s="21"/>
      <c r="XDE29" s="21"/>
      <c r="XDF29" s="21"/>
      <c r="XDG29" s="21"/>
      <c r="XDH29" s="21"/>
      <c r="XDI29" s="21"/>
      <c r="XDJ29" s="21"/>
      <c r="XDK29" s="21"/>
      <c r="XDL29" s="21"/>
      <c r="XDM29" s="21"/>
      <c r="XDN29" s="21"/>
      <c r="XDO29" s="21"/>
      <c r="XDP29" s="21"/>
      <c r="XDQ29" s="21"/>
      <c r="XDR29" s="21"/>
      <c r="XDS29" s="21"/>
      <c r="XDT29" s="21"/>
      <c r="XDU29" s="21"/>
      <c r="XDV29" s="21"/>
      <c r="XDW29" s="21"/>
      <c r="XDX29" s="21"/>
      <c r="XDY29" s="21"/>
      <c r="XDZ29" s="21"/>
      <c r="XEA29" s="21"/>
      <c r="XEB29" s="21"/>
      <c r="XEC29" s="21"/>
      <c r="XED29" s="21"/>
      <c r="XEE29" s="21"/>
      <c r="XEF29" s="21"/>
      <c r="XEG29" s="21"/>
      <c r="XEH29" s="21"/>
      <c r="XEI29" s="21"/>
      <c r="XEJ29" s="21"/>
      <c r="XEK29" s="21"/>
      <c r="XEL29" s="21"/>
      <c r="XEM29" s="21"/>
      <c r="XEN29" s="21"/>
      <c r="XEO29" s="21"/>
      <c r="XEP29" s="21"/>
      <c r="XEQ29" s="21"/>
      <c r="XER29" s="21"/>
      <c r="XES29" s="21"/>
      <c r="XET29" s="21"/>
      <c r="XEU29" s="21"/>
      <c r="XEV29" s="21"/>
      <c r="XEW29" s="21"/>
      <c r="XEX29" s="21"/>
      <c r="XEY29" s="21"/>
      <c r="XEZ29" s="22"/>
      <c r="XFA29" s="22"/>
      <c r="XFB29" s="22"/>
      <c r="XFC29" s="22"/>
      <c r="XFD29" s="22"/>
    </row>
    <row r="30" customHeight="1" spans="1:8">
      <c r="A30" s="9" t="s">
        <v>129</v>
      </c>
      <c r="B30" s="9" t="s">
        <v>130</v>
      </c>
      <c r="C30" s="10" t="s">
        <v>131</v>
      </c>
      <c r="D30" s="11" t="s">
        <v>11</v>
      </c>
      <c r="E30" s="12" t="s">
        <v>132</v>
      </c>
      <c r="F30" s="9" t="s">
        <v>13</v>
      </c>
      <c r="G30" s="10" t="s">
        <v>27</v>
      </c>
      <c r="H30" s="13" t="s">
        <v>133</v>
      </c>
    </row>
    <row r="31" customHeight="1" spans="1:8">
      <c r="A31" s="9" t="s">
        <v>134</v>
      </c>
      <c r="B31" s="9" t="s">
        <v>135</v>
      </c>
      <c r="C31" s="10" t="s">
        <v>136</v>
      </c>
      <c r="D31" s="11" t="s">
        <v>11</v>
      </c>
      <c r="E31" s="12" t="s">
        <v>26</v>
      </c>
      <c r="F31" s="9" t="s">
        <v>13</v>
      </c>
      <c r="G31" s="10" t="s">
        <v>27</v>
      </c>
      <c r="H31" s="13" t="s">
        <v>110</v>
      </c>
    </row>
    <row r="32" customHeight="1" spans="1:8">
      <c r="A32" s="9" t="s">
        <v>137</v>
      </c>
      <c r="B32" s="9" t="s">
        <v>138</v>
      </c>
      <c r="C32" s="10" t="s">
        <v>139</v>
      </c>
      <c r="D32" s="11" t="s">
        <v>11</v>
      </c>
      <c r="E32" s="12" t="s">
        <v>26</v>
      </c>
      <c r="F32" s="9" t="s">
        <v>11</v>
      </c>
      <c r="G32" s="10" t="s">
        <v>27</v>
      </c>
      <c r="H32" s="13" t="s">
        <v>140</v>
      </c>
    </row>
    <row r="33" customHeight="1" spans="1:8">
      <c r="A33" s="9" t="s">
        <v>141</v>
      </c>
      <c r="B33" s="9" t="s">
        <v>142</v>
      </c>
      <c r="C33" s="10" t="s">
        <v>143</v>
      </c>
      <c r="D33" s="11" t="s">
        <v>11</v>
      </c>
      <c r="E33" s="12" t="s">
        <v>41</v>
      </c>
      <c r="F33" s="9" t="s">
        <v>13</v>
      </c>
      <c r="G33" s="10" t="s">
        <v>27</v>
      </c>
      <c r="H33" s="14" t="s">
        <v>144</v>
      </c>
    </row>
    <row r="34" s="1" customFormat="1" customHeight="1" spans="1:16384">
      <c r="A34" s="15" t="s">
        <v>145</v>
      </c>
      <c r="B34" s="15" t="s">
        <v>146</v>
      </c>
      <c r="C34" s="16" t="s">
        <v>147</v>
      </c>
      <c r="D34" s="17" t="s">
        <v>11</v>
      </c>
      <c r="E34" s="18" t="s">
        <v>114</v>
      </c>
      <c r="F34" s="15" t="s">
        <v>13</v>
      </c>
      <c r="G34" s="16" t="s">
        <v>148</v>
      </c>
      <c r="H34" s="20" t="s">
        <v>149</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c r="SD34" s="21"/>
      <c r="SE34" s="21"/>
      <c r="SF34" s="21"/>
      <c r="SG34" s="21"/>
      <c r="SH34" s="21"/>
      <c r="SI34" s="21"/>
      <c r="SJ34" s="21"/>
      <c r="SK34" s="21"/>
      <c r="SL34" s="21"/>
      <c r="SM34" s="21"/>
      <c r="SN34" s="21"/>
      <c r="SO34" s="21"/>
      <c r="SP34" s="21"/>
      <c r="SQ34" s="21"/>
      <c r="SR34" s="21"/>
      <c r="SS34" s="21"/>
      <c r="ST34" s="21"/>
      <c r="SU34" s="21"/>
      <c r="SV34" s="21"/>
      <c r="SW34" s="21"/>
      <c r="SX34" s="21"/>
      <c r="SY34" s="21"/>
      <c r="SZ34" s="21"/>
      <c r="TA34" s="21"/>
      <c r="TB34" s="21"/>
      <c r="TC34" s="21"/>
      <c r="TD34" s="21"/>
      <c r="TE34" s="21"/>
      <c r="TF34" s="21"/>
      <c r="TG34" s="21"/>
      <c r="TH34" s="21"/>
      <c r="TI34" s="21"/>
      <c r="TJ34" s="21"/>
      <c r="TK34" s="21"/>
      <c r="TL34" s="21"/>
      <c r="TM34" s="21"/>
      <c r="TN34" s="21"/>
      <c r="TO34" s="21"/>
      <c r="TP34" s="21"/>
      <c r="TQ34" s="21"/>
      <c r="TR34" s="21"/>
      <c r="TS34" s="21"/>
      <c r="TT34" s="21"/>
      <c r="TU34" s="21"/>
      <c r="TV34" s="21"/>
      <c r="TW34" s="21"/>
      <c r="TX34" s="21"/>
      <c r="TY34" s="21"/>
      <c r="TZ34" s="21"/>
      <c r="UA34" s="21"/>
      <c r="UB34" s="21"/>
      <c r="UC34" s="21"/>
      <c r="UD34" s="21"/>
      <c r="UE34" s="21"/>
      <c r="UF34" s="21"/>
      <c r="UG34" s="21"/>
      <c r="UH34" s="21"/>
      <c r="UI34" s="21"/>
      <c r="UJ34" s="21"/>
      <c r="UK34" s="21"/>
      <c r="UL34" s="21"/>
      <c r="UM34" s="21"/>
      <c r="UN34" s="21"/>
      <c r="UO34" s="21"/>
      <c r="UP34" s="21"/>
      <c r="UQ34" s="21"/>
      <c r="UR34" s="21"/>
      <c r="US34" s="21"/>
      <c r="UT34" s="21"/>
      <c r="UU34" s="21"/>
      <c r="UV34" s="21"/>
      <c r="UW34" s="21"/>
      <c r="UX34" s="21"/>
      <c r="UY34" s="21"/>
      <c r="UZ34" s="21"/>
      <c r="VA34" s="21"/>
      <c r="VB34" s="21"/>
      <c r="VC34" s="21"/>
      <c r="VD34" s="21"/>
      <c r="VE34" s="21"/>
      <c r="VF34" s="21"/>
      <c r="VG34" s="21"/>
      <c r="VH34" s="21"/>
      <c r="VI34" s="21"/>
      <c r="VJ34" s="21"/>
      <c r="VK34" s="21"/>
      <c r="VL34" s="21"/>
      <c r="VM34" s="21"/>
      <c r="VN34" s="21"/>
      <c r="VO34" s="21"/>
      <c r="VP34" s="21"/>
      <c r="VQ34" s="21"/>
      <c r="VR34" s="21"/>
      <c r="VS34" s="21"/>
      <c r="VT34" s="21"/>
      <c r="VU34" s="21"/>
      <c r="VV34" s="21"/>
      <c r="VW34" s="21"/>
      <c r="VX34" s="21"/>
      <c r="VY34" s="21"/>
      <c r="VZ34" s="21"/>
      <c r="WA34" s="21"/>
      <c r="WB34" s="21"/>
      <c r="WC34" s="21"/>
      <c r="WD34" s="21"/>
      <c r="WE34" s="21"/>
      <c r="WF34" s="21"/>
      <c r="WG34" s="21"/>
      <c r="WH34" s="21"/>
      <c r="WI34" s="21"/>
      <c r="WJ34" s="21"/>
      <c r="WK34" s="21"/>
      <c r="WL34" s="21"/>
      <c r="WM34" s="21"/>
      <c r="WN34" s="21"/>
      <c r="WO34" s="21"/>
      <c r="WP34" s="21"/>
      <c r="WQ34" s="21"/>
      <c r="WR34" s="21"/>
      <c r="WS34" s="21"/>
      <c r="WT34" s="21"/>
      <c r="WU34" s="21"/>
      <c r="WV34" s="21"/>
      <c r="WW34" s="21"/>
      <c r="WX34" s="21"/>
      <c r="WY34" s="21"/>
      <c r="WZ34" s="21"/>
      <c r="XA34" s="21"/>
      <c r="XB34" s="21"/>
      <c r="XC34" s="21"/>
      <c r="XD34" s="21"/>
      <c r="XE34" s="21"/>
      <c r="XF34" s="21"/>
      <c r="XG34" s="21"/>
      <c r="XH34" s="21"/>
      <c r="XI34" s="21"/>
      <c r="XJ34" s="21"/>
      <c r="XK34" s="21"/>
      <c r="XL34" s="21"/>
      <c r="XM34" s="21"/>
      <c r="XN34" s="21"/>
      <c r="XO34" s="21"/>
      <c r="XP34" s="21"/>
      <c r="XQ34" s="21"/>
      <c r="XR34" s="21"/>
      <c r="XS34" s="21"/>
      <c r="XT34" s="21"/>
      <c r="XU34" s="21"/>
      <c r="XV34" s="21"/>
      <c r="XW34" s="21"/>
      <c r="XX34" s="21"/>
      <c r="XY34" s="21"/>
      <c r="XZ34" s="21"/>
      <c r="YA34" s="21"/>
      <c r="YB34" s="21"/>
      <c r="YC34" s="21"/>
      <c r="YD34" s="21"/>
      <c r="YE34" s="21"/>
      <c r="YF34" s="21"/>
      <c r="YG34" s="21"/>
      <c r="YH34" s="21"/>
      <c r="YI34" s="21"/>
      <c r="YJ34" s="21"/>
      <c r="YK34" s="21"/>
      <c r="YL34" s="21"/>
      <c r="YM34" s="21"/>
      <c r="YN34" s="21"/>
      <c r="YO34" s="21"/>
      <c r="YP34" s="21"/>
      <c r="YQ34" s="21"/>
      <c r="YR34" s="21"/>
      <c r="YS34" s="21"/>
      <c r="YT34" s="21"/>
      <c r="YU34" s="21"/>
      <c r="YV34" s="21"/>
      <c r="YW34" s="21"/>
      <c r="YX34" s="21"/>
      <c r="YY34" s="21"/>
      <c r="YZ34" s="21"/>
      <c r="ZA34" s="21"/>
      <c r="ZB34" s="21"/>
      <c r="ZC34" s="21"/>
      <c r="ZD34" s="21"/>
      <c r="ZE34" s="21"/>
      <c r="ZF34" s="21"/>
      <c r="ZG34" s="21"/>
      <c r="ZH34" s="21"/>
      <c r="ZI34" s="21"/>
      <c r="ZJ34" s="21"/>
      <c r="ZK34" s="21"/>
      <c r="ZL34" s="21"/>
      <c r="ZM34" s="21"/>
      <c r="ZN34" s="21"/>
      <c r="ZO34" s="21"/>
      <c r="ZP34" s="21"/>
      <c r="ZQ34" s="21"/>
      <c r="ZR34" s="21"/>
      <c r="ZS34" s="21"/>
      <c r="ZT34" s="21"/>
      <c r="ZU34" s="21"/>
      <c r="ZV34" s="21"/>
      <c r="ZW34" s="21"/>
      <c r="ZX34" s="21"/>
      <c r="ZY34" s="21"/>
      <c r="ZZ34" s="21"/>
      <c r="AAA34" s="21"/>
      <c r="AAB34" s="21"/>
      <c r="AAC34" s="21"/>
      <c r="AAD34" s="21"/>
      <c r="AAE34" s="21"/>
      <c r="AAF34" s="21"/>
      <c r="AAG34" s="21"/>
      <c r="AAH34" s="21"/>
      <c r="AAI34" s="21"/>
      <c r="AAJ34" s="21"/>
      <c r="AAK34" s="21"/>
      <c r="AAL34" s="21"/>
      <c r="AAM34" s="21"/>
      <c r="AAN34" s="21"/>
      <c r="AAO34" s="21"/>
      <c r="AAP34" s="21"/>
      <c r="AAQ34" s="21"/>
      <c r="AAR34" s="21"/>
      <c r="AAS34" s="21"/>
      <c r="AAT34" s="21"/>
      <c r="AAU34" s="21"/>
      <c r="AAV34" s="21"/>
      <c r="AAW34" s="21"/>
      <c r="AAX34" s="21"/>
      <c r="AAY34" s="21"/>
      <c r="AAZ34" s="21"/>
      <c r="ABA34" s="21"/>
      <c r="ABB34" s="21"/>
      <c r="ABC34" s="21"/>
      <c r="ABD34" s="21"/>
      <c r="ABE34" s="21"/>
      <c r="ABF34" s="21"/>
      <c r="ABG34" s="21"/>
      <c r="ABH34" s="21"/>
      <c r="ABI34" s="21"/>
      <c r="ABJ34" s="21"/>
      <c r="ABK34" s="21"/>
      <c r="ABL34" s="21"/>
      <c r="ABM34" s="21"/>
      <c r="ABN34" s="21"/>
      <c r="ABO34" s="21"/>
      <c r="ABP34" s="21"/>
      <c r="ABQ34" s="21"/>
      <c r="ABR34" s="21"/>
      <c r="ABS34" s="21"/>
      <c r="ABT34" s="21"/>
      <c r="ABU34" s="21"/>
      <c r="ABV34" s="21"/>
      <c r="ABW34" s="21"/>
      <c r="ABX34" s="21"/>
      <c r="ABY34" s="21"/>
      <c r="ABZ34" s="21"/>
      <c r="ACA34" s="21"/>
      <c r="ACB34" s="21"/>
      <c r="ACC34" s="21"/>
      <c r="ACD34" s="21"/>
      <c r="ACE34" s="21"/>
      <c r="ACF34" s="21"/>
      <c r="ACG34" s="21"/>
      <c r="ACH34" s="21"/>
      <c r="ACI34" s="21"/>
      <c r="ACJ34" s="21"/>
      <c r="ACK34" s="21"/>
      <c r="ACL34" s="21"/>
      <c r="ACM34" s="21"/>
      <c r="ACN34" s="21"/>
      <c r="ACO34" s="21"/>
      <c r="ACP34" s="21"/>
      <c r="ACQ34" s="21"/>
      <c r="ACR34" s="21"/>
      <c r="ACS34" s="21"/>
      <c r="ACT34" s="21"/>
      <c r="ACU34" s="21"/>
      <c r="ACV34" s="21"/>
      <c r="ACW34" s="21"/>
      <c r="ACX34" s="21"/>
      <c r="ACY34" s="21"/>
      <c r="ACZ34" s="21"/>
      <c r="ADA34" s="21"/>
      <c r="ADB34" s="21"/>
      <c r="ADC34" s="21"/>
      <c r="ADD34" s="21"/>
      <c r="ADE34" s="21"/>
      <c r="ADF34" s="21"/>
      <c r="ADG34" s="21"/>
      <c r="ADH34" s="21"/>
      <c r="ADI34" s="21"/>
      <c r="ADJ34" s="21"/>
      <c r="ADK34" s="21"/>
      <c r="ADL34" s="21"/>
      <c r="ADM34" s="21"/>
      <c r="ADN34" s="21"/>
      <c r="ADO34" s="21"/>
      <c r="ADP34" s="21"/>
      <c r="ADQ34" s="21"/>
      <c r="ADR34" s="21"/>
      <c r="ADS34" s="21"/>
      <c r="ADT34" s="21"/>
      <c r="ADU34" s="21"/>
      <c r="ADV34" s="21"/>
      <c r="ADW34" s="21"/>
      <c r="ADX34" s="21"/>
      <c r="ADY34" s="21"/>
      <c r="ADZ34" s="21"/>
      <c r="AEA34" s="21"/>
      <c r="AEB34" s="21"/>
      <c r="AEC34" s="21"/>
      <c r="AED34" s="21"/>
      <c r="AEE34" s="21"/>
      <c r="AEF34" s="21"/>
      <c r="AEG34" s="21"/>
      <c r="AEH34" s="21"/>
      <c r="AEI34" s="21"/>
      <c r="AEJ34" s="21"/>
      <c r="AEK34" s="21"/>
      <c r="AEL34" s="21"/>
      <c r="AEM34" s="21"/>
      <c r="AEN34" s="21"/>
      <c r="AEO34" s="21"/>
      <c r="AEP34" s="21"/>
      <c r="AEQ34" s="21"/>
      <c r="AER34" s="21"/>
      <c r="AES34" s="21"/>
      <c r="AET34" s="21"/>
      <c r="AEU34" s="21"/>
      <c r="AEV34" s="21"/>
      <c r="AEW34" s="21"/>
      <c r="AEX34" s="21"/>
      <c r="AEY34" s="21"/>
      <c r="AEZ34" s="21"/>
      <c r="AFA34" s="21"/>
      <c r="AFB34" s="21"/>
      <c r="AFC34" s="21"/>
      <c r="AFD34" s="21"/>
      <c r="AFE34" s="21"/>
      <c r="AFF34" s="21"/>
      <c r="AFG34" s="21"/>
      <c r="AFH34" s="21"/>
      <c r="AFI34" s="21"/>
      <c r="AFJ34" s="21"/>
      <c r="AFK34" s="21"/>
      <c r="AFL34" s="21"/>
      <c r="AFM34" s="21"/>
      <c r="AFN34" s="21"/>
      <c r="AFO34" s="21"/>
      <c r="AFP34" s="21"/>
      <c r="AFQ34" s="21"/>
      <c r="AFR34" s="21"/>
      <c r="AFS34" s="21"/>
      <c r="AFT34" s="21"/>
      <c r="AFU34" s="21"/>
      <c r="AFV34" s="21"/>
      <c r="AFW34" s="21"/>
      <c r="AFX34" s="21"/>
      <c r="AFY34" s="21"/>
      <c r="AFZ34" s="21"/>
      <c r="AGA34" s="21"/>
      <c r="AGB34" s="21"/>
      <c r="AGC34" s="21"/>
      <c r="AGD34" s="21"/>
      <c r="AGE34" s="21"/>
      <c r="AGF34" s="21"/>
      <c r="AGG34" s="21"/>
      <c r="AGH34" s="21"/>
      <c r="AGI34" s="21"/>
      <c r="AGJ34" s="21"/>
      <c r="AGK34" s="21"/>
      <c r="AGL34" s="21"/>
      <c r="AGM34" s="21"/>
      <c r="AGN34" s="21"/>
      <c r="AGO34" s="21"/>
      <c r="AGP34" s="21"/>
      <c r="AGQ34" s="21"/>
      <c r="AGR34" s="21"/>
      <c r="AGS34" s="21"/>
      <c r="AGT34" s="21"/>
      <c r="AGU34" s="21"/>
      <c r="AGV34" s="21"/>
      <c r="AGW34" s="21"/>
      <c r="AGX34" s="21"/>
      <c r="AGY34" s="21"/>
      <c r="AGZ34" s="21"/>
      <c r="AHA34" s="21"/>
      <c r="AHB34" s="21"/>
      <c r="AHC34" s="21"/>
      <c r="AHD34" s="21"/>
      <c r="AHE34" s="21"/>
      <c r="AHF34" s="21"/>
      <c r="AHG34" s="21"/>
      <c r="AHH34" s="21"/>
      <c r="AHI34" s="21"/>
      <c r="AHJ34" s="21"/>
      <c r="AHK34" s="21"/>
      <c r="AHL34" s="21"/>
      <c r="AHM34" s="21"/>
      <c r="AHN34" s="21"/>
      <c r="AHO34" s="21"/>
      <c r="AHP34" s="21"/>
      <c r="AHQ34" s="21"/>
      <c r="AHR34" s="21"/>
      <c r="AHS34" s="21"/>
      <c r="AHT34" s="21"/>
      <c r="AHU34" s="21"/>
      <c r="AHV34" s="21"/>
      <c r="AHW34" s="21"/>
      <c r="AHX34" s="21"/>
      <c r="AHY34" s="21"/>
      <c r="AHZ34" s="21"/>
      <c r="AIA34" s="21"/>
      <c r="AIB34" s="21"/>
      <c r="AIC34" s="21"/>
      <c r="AID34" s="21"/>
      <c r="AIE34" s="21"/>
      <c r="AIF34" s="21"/>
      <c r="AIG34" s="21"/>
      <c r="AIH34" s="21"/>
      <c r="AII34" s="21"/>
      <c r="AIJ34" s="21"/>
      <c r="AIK34" s="21"/>
      <c r="AIL34" s="21"/>
      <c r="AIM34" s="21"/>
      <c r="AIN34" s="21"/>
      <c r="AIO34" s="21"/>
      <c r="AIP34" s="21"/>
      <c r="AIQ34" s="21"/>
      <c r="AIR34" s="21"/>
      <c r="AIS34" s="21"/>
      <c r="AIT34" s="21"/>
      <c r="AIU34" s="21"/>
      <c r="AIV34" s="21"/>
      <c r="AIW34" s="21"/>
      <c r="AIX34" s="21"/>
      <c r="AIY34" s="21"/>
      <c r="AIZ34" s="21"/>
      <c r="AJA34" s="21"/>
      <c r="AJB34" s="21"/>
      <c r="AJC34" s="21"/>
      <c r="AJD34" s="21"/>
      <c r="AJE34" s="21"/>
      <c r="AJF34" s="21"/>
      <c r="AJG34" s="21"/>
      <c r="AJH34" s="21"/>
      <c r="AJI34" s="21"/>
      <c r="AJJ34" s="21"/>
      <c r="AJK34" s="21"/>
      <c r="AJL34" s="21"/>
      <c r="AJM34" s="21"/>
      <c r="AJN34" s="21"/>
      <c r="AJO34" s="21"/>
      <c r="AJP34" s="21"/>
      <c r="AJQ34" s="21"/>
      <c r="AJR34" s="21"/>
      <c r="AJS34" s="21"/>
      <c r="AJT34" s="21"/>
      <c r="AJU34" s="21"/>
      <c r="AJV34" s="21"/>
      <c r="AJW34" s="21"/>
      <c r="AJX34" s="21"/>
      <c r="AJY34" s="21"/>
      <c r="AJZ34" s="21"/>
      <c r="AKA34" s="21"/>
      <c r="AKB34" s="21"/>
      <c r="AKC34" s="21"/>
      <c r="AKD34" s="21"/>
      <c r="AKE34" s="21"/>
      <c r="AKF34" s="21"/>
      <c r="AKG34" s="21"/>
      <c r="AKH34" s="21"/>
      <c r="AKI34" s="21"/>
      <c r="AKJ34" s="21"/>
      <c r="AKK34" s="21"/>
      <c r="AKL34" s="21"/>
      <c r="AKM34" s="21"/>
      <c r="AKN34" s="21"/>
      <c r="AKO34" s="21"/>
      <c r="AKP34" s="21"/>
      <c r="AKQ34" s="21"/>
      <c r="AKR34" s="21"/>
      <c r="AKS34" s="21"/>
      <c r="AKT34" s="21"/>
      <c r="AKU34" s="21"/>
      <c r="AKV34" s="21"/>
      <c r="AKW34" s="21"/>
      <c r="AKX34" s="21"/>
      <c r="AKY34" s="21"/>
      <c r="AKZ34" s="21"/>
      <c r="ALA34" s="21"/>
      <c r="ALB34" s="21"/>
      <c r="ALC34" s="21"/>
      <c r="ALD34" s="21"/>
      <c r="ALE34" s="21"/>
      <c r="ALF34" s="21"/>
      <c r="ALG34" s="21"/>
      <c r="ALH34" s="21"/>
      <c r="ALI34" s="21"/>
      <c r="ALJ34" s="21"/>
      <c r="ALK34" s="21"/>
      <c r="ALL34" s="21"/>
      <c r="ALM34" s="21"/>
      <c r="ALN34" s="21"/>
      <c r="ALO34" s="21"/>
      <c r="ALP34" s="21"/>
      <c r="ALQ34" s="21"/>
      <c r="ALR34" s="21"/>
      <c r="ALS34" s="21"/>
      <c r="ALT34" s="21"/>
      <c r="ALU34" s="21"/>
      <c r="ALV34" s="21"/>
      <c r="ALW34" s="21"/>
      <c r="ALX34" s="21"/>
      <c r="ALY34" s="21"/>
      <c r="ALZ34" s="21"/>
      <c r="AMA34" s="21"/>
      <c r="AMB34" s="21"/>
      <c r="AMC34" s="21"/>
      <c r="AMD34" s="21"/>
      <c r="AME34" s="21"/>
      <c r="AMF34" s="21"/>
      <c r="AMG34" s="21"/>
      <c r="AMH34" s="21"/>
      <c r="AMI34" s="21"/>
      <c r="AMJ34" s="21"/>
      <c r="AMK34" s="21"/>
      <c r="AML34" s="21"/>
      <c r="AMM34" s="21"/>
      <c r="AMN34" s="21"/>
      <c r="AMO34" s="21"/>
      <c r="AMP34" s="21"/>
      <c r="AMQ34" s="21"/>
      <c r="AMR34" s="21"/>
      <c r="AMS34" s="21"/>
      <c r="AMT34" s="21"/>
      <c r="AMU34" s="21"/>
      <c r="AMV34" s="21"/>
      <c r="AMW34" s="21"/>
      <c r="AMX34" s="21"/>
      <c r="AMY34" s="21"/>
      <c r="AMZ34" s="21"/>
      <c r="ANA34" s="21"/>
      <c r="ANB34" s="21"/>
      <c r="ANC34" s="21"/>
      <c r="AND34" s="21"/>
      <c r="ANE34" s="21"/>
      <c r="ANF34" s="21"/>
      <c r="ANG34" s="21"/>
      <c r="ANH34" s="21"/>
      <c r="ANI34" s="21"/>
      <c r="ANJ34" s="21"/>
      <c r="ANK34" s="21"/>
      <c r="ANL34" s="21"/>
      <c r="ANM34" s="21"/>
      <c r="ANN34" s="21"/>
      <c r="ANO34" s="21"/>
      <c r="ANP34" s="21"/>
      <c r="ANQ34" s="21"/>
      <c r="ANR34" s="21"/>
      <c r="ANS34" s="21"/>
      <c r="ANT34" s="21"/>
      <c r="ANU34" s="21"/>
      <c r="ANV34" s="21"/>
      <c r="ANW34" s="21"/>
      <c r="ANX34" s="21"/>
      <c r="ANY34" s="21"/>
      <c r="ANZ34" s="21"/>
      <c r="AOA34" s="21"/>
      <c r="AOB34" s="21"/>
      <c r="AOC34" s="21"/>
      <c r="AOD34" s="21"/>
      <c r="AOE34" s="21"/>
      <c r="AOF34" s="21"/>
      <c r="AOG34" s="21"/>
      <c r="AOH34" s="21"/>
      <c r="AOI34" s="21"/>
      <c r="AOJ34" s="21"/>
      <c r="AOK34" s="21"/>
      <c r="AOL34" s="21"/>
      <c r="AOM34" s="21"/>
      <c r="AON34" s="21"/>
      <c r="AOO34" s="21"/>
      <c r="AOP34" s="21"/>
      <c r="AOQ34" s="21"/>
      <c r="AOR34" s="21"/>
      <c r="AOS34" s="21"/>
      <c r="AOT34" s="21"/>
      <c r="AOU34" s="21"/>
      <c r="AOV34" s="21"/>
      <c r="AOW34" s="21"/>
      <c r="AOX34" s="21"/>
      <c r="AOY34" s="21"/>
      <c r="AOZ34" s="21"/>
      <c r="APA34" s="21"/>
      <c r="APB34" s="21"/>
      <c r="APC34" s="21"/>
      <c r="APD34" s="21"/>
      <c r="APE34" s="21"/>
      <c r="APF34" s="21"/>
      <c r="APG34" s="21"/>
      <c r="APH34" s="21"/>
      <c r="API34" s="21"/>
      <c r="APJ34" s="21"/>
      <c r="APK34" s="21"/>
      <c r="APL34" s="21"/>
      <c r="APM34" s="21"/>
      <c r="APN34" s="21"/>
      <c r="APO34" s="21"/>
      <c r="APP34" s="21"/>
      <c r="APQ34" s="21"/>
      <c r="APR34" s="21"/>
      <c r="APS34" s="21"/>
      <c r="APT34" s="21"/>
      <c r="APU34" s="21"/>
      <c r="APV34" s="21"/>
      <c r="APW34" s="21"/>
      <c r="APX34" s="21"/>
      <c r="APY34" s="21"/>
      <c r="APZ34" s="21"/>
      <c r="AQA34" s="21"/>
      <c r="AQB34" s="21"/>
      <c r="AQC34" s="21"/>
      <c r="AQD34" s="21"/>
      <c r="AQE34" s="21"/>
      <c r="AQF34" s="21"/>
      <c r="AQG34" s="21"/>
      <c r="AQH34" s="21"/>
      <c r="AQI34" s="21"/>
      <c r="AQJ34" s="21"/>
      <c r="AQK34" s="21"/>
      <c r="AQL34" s="21"/>
      <c r="AQM34" s="21"/>
      <c r="AQN34" s="21"/>
      <c r="AQO34" s="21"/>
      <c r="AQP34" s="21"/>
      <c r="AQQ34" s="21"/>
      <c r="AQR34" s="21"/>
      <c r="AQS34" s="21"/>
      <c r="AQT34" s="21"/>
      <c r="AQU34" s="21"/>
      <c r="AQV34" s="21"/>
      <c r="AQW34" s="21"/>
      <c r="AQX34" s="21"/>
      <c r="AQY34" s="21"/>
      <c r="AQZ34" s="21"/>
      <c r="ARA34" s="21"/>
      <c r="ARB34" s="21"/>
      <c r="ARC34" s="21"/>
      <c r="ARD34" s="21"/>
      <c r="ARE34" s="21"/>
      <c r="ARF34" s="21"/>
      <c r="ARG34" s="21"/>
      <c r="ARH34" s="21"/>
      <c r="ARI34" s="21"/>
      <c r="ARJ34" s="21"/>
      <c r="ARK34" s="21"/>
      <c r="ARL34" s="21"/>
      <c r="ARM34" s="21"/>
      <c r="ARN34" s="21"/>
      <c r="ARO34" s="21"/>
      <c r="ARP34" s="21"/>
      <c r="ARQ34" s="21"/>
      <c r="ARR34" s="21"/>
      <c r="ARS34" s="21"/>
      <c r="ART34" s="21"/>
      <c r="ARU34" s="21"/>
      <c r="ARV34" s="21"/>
      <c r="ARW34" s="21"/>
      <c r="ARX34" s="21"/>
      <c r="ARY34" s="21"/>
      <c r="ARZ34" s="21"/>
      <c r="ASA34" s="21"/>
      <c r="ASB34" s="21"/>
      <c r="ASC34" s="21"/>
      <c r="ASD34" s="21"/>
      <c r="ASE34" s="21"/>
      <c r="ASF34" s="21"/>
      <c r="ASG34" s="21"/>
      <c r="ASH34" s="21"/>
      <c r="ASI34" s="21"/>
      <c r="ASJ34" s="21"/>
      <c r="ASK34" s="21"/>
      <c r="ASL34" s="21"/>
      <c r="ASM34" s="21"/>
      <c r="ASN34" s="21"/>
      <c r="ASO34" s="21"/>
      <c r="ASP34" s="21"/>
      <c r="ASQ34" s="21"/>
      <c r="ASR34" s="21"/>
      <c r="ASS34" s="21"/>
      <c r="AST34" s="21"/>
      <c r="ASU34" s="21"/>
      <c r="ASV34" s="21"/>
      <c r="ASW34" s="21"/>
      <c r="ASX34" s="21"/>
      <c r="ASY34" s="21"/>
      <c r="ASZ34" s="21"/>
      <c r="ATA34" s="21"/>
      <c r="ATB34" s="21"/>
      <c r="ATC34" s="21"/>
      <c r="ATD34" s="21"/>
      <c r="ATE34" s="21"/>
      <c r="ATF34" s="21"/>
      <c r="ATG34" s="21"/>
      <c r="ATH34" s="21"/>
      <c r="ATI34" s="21"/>
      <c r="ATJ34" s="21"/>
      <c r="ATK34" s="21"/>
      <c r="ATL34" s="21"/>
      <c r="ATM34" s="21"/>
      <c r="ATN34" s="21"/>
      <c r="ATO34" s="21"/>
      <c r="ATP34" s="21"/>
      <c r="ATQ34" s="21"/>
      <c r="ATR34" s="21"/>
      <c r="ATS34" s="21"/>
      <c r="ATT34" s="21"/>
      <c r="ATU34" s="21"/>
      <c r="ATV34" s="21"/>
      <c r="ATW34" s="21"/>
      <c r="ATX34" s="21"/>
      <c r="ATY34" s="21"/>
      <c r="ATZ34" s="21"/>
      <c r="AUA34" s="21"/>
      <c r="AUB34" s="21"/>
      <c r="AUC34" s="21"/>
      <c r="AUD34" s="21"/>
      <c r="AUE34" s="21"/>
      <c r="AUF34" s="21"/>
      <c r="AUG34" s="21"/>
      <c r="AUH34" s="21"/>
      <c r="AUI34" s="21"/>
      <c r="AUJ34" s="21"/>
      <c r="AUK34" s="21"/>
      <c r="AUL34" s="21"/>
      <c r="AUM34" s="21"/>
      <c r="AUN34" s="21"/>
      <c r="AUO34" s="21"/>
      <c r="AUP34" s="21"/>
      <c r="AUQ34" s="21"/>
      <c r="AUR34" s="21"/>
      <c r="AUS34" s="21"/>
      <c r="AUT34" s="21"/>
      <c r="AUU34" s="21"/>
      <c r="AUV34" s="21"/>
      <c r="AUW34" s="21"/>
      <c r="AUX34" s="21"/>
      <c r="AUY34" s="21"/>
      <c r="AUZ34" s="21"/>
      <c r="AVA34" s="21"/>
      <c r="AVB34" s="21"/>
      <c r="AVC34" s="21"/>
      <c r="AVD34" s="21"/>
      <c r="AVE34" s="21"/>
      <c r="AVF34" s="21"/>
      <c r="AVG34" s="21"/>
      <c r="AVH34" s="21"/>
      <c r="AVI34" s="21"/>
      <c r="AVJ34" s="21"/>
      <c r="AVK34" s="21"/>
      <c r="AVL34" s="21"/>
      <c r="AVM34" s="21"/>
      <c r="AVN34" s="21"/>
      <c r="AVO34" s="21"/>
      <c r="AVP34" s="21"/>
      <c r="AVQ34" s="21"/>
      <c r="AVR34" s="21"/>
      <c r="AVS34" s="21"/>
      <c r="AVT34" s="21"/>
      <c r="AVU34" s="21"/>
      <c r="AVV34" s="21"/>
      <c r="AVW34" s="21"/>
      <c r="AVX34" s="21"/>
      <c r="AVY34" s="21"/>
      <c r="AVZ34" s="21"/>
      <c r="AWA34" s="21"/>
      <c r="AWB34" s="21"/>
      <c r="AWC34" s="21"/>
      <c r="AWD34" s="21"/>
      <c r="AWE34" s="21"/>
      <c r="AWF34" s="21"/>
      <c r="AWG34" s="21"/>
      <c r="AWH34" s="21"/>
      <c r="AWI34" s="21"/>
      <c r="AWJ34" s="21"/>
      <c r="AWK34" s="21"/>
      <c r="AWL34" s="21"/>
      <c r="AWM34" s="21"/>
      <c r="AWN34" s="21"/>
      <c r="AWO34" s="21"/>
      <c r="AWP34" s="21"/>
      <c r="AWQ34" s="21"/>
      <c r="AWR34" s="21"/>
      <c r="AWS34" s="21"/>
      <c r="AWT34" s="21"/>
      <c r="AWU34" s="21"/>
      <c r="AWV34" s="21"/>
      <c r="AWW34" s="21"/>
      <c r="AWX34" s="21"/>
      <c r="AWY34" s="21"/>
      <c r="AWZ34" s="21"/>
      <c r="AXA34" s="21"/>
      <c r="AXB34" s="21"/>
      <c r="AXC34" s="21"/>
      <c r="AXD34" s="21"/>
      <c r="AXE34" s="21"/>
      <c r="AXF34" s="21"/>
      <c r="AXG34" s="21"/>
      <c r="AXH34" s="21"/>
      <c r="AXI34" s="21"/>
      <c r="AXJ34" s="21"/>
      <c r="AXK34" s="21"/>
      <c r="AXL34" s="21"/>
      <c r="AXM34" s="21"/>
      <c r="AXN34" s="21"/>
      <c r="AXO34" s="21"/>
      <c r="AXP34" s="21"/>
      <c r="AXQ34" s="21"/>
      <c r="AXR34" s="21"/>
      <c r="AXS34" s="21"/>
      <c r="AXT34" s="21"/>
      <c r="AXU34" s="21"/>
      <c r="AXV34" s="21"/>
      <c r="AXW34" s="21"/>
      <c r="AXX34" s="21"/>
      <c r="AXY34" s="21"/>
      <c r="AXZ34" s="21"/>
      <c r="AYA34" s="21"/>
      <c r="AYB34" s="21"/>
      <c r="AYC34" s="21"/>
      <c r="AYD34" s="21"/>
      <c r="AYE34" s="21"/>
      <c r="AYF34" s="21"/>
      <c r="AYG34" s="21"/>
      <c r="AYH34" s="21"/>
      <c r="AYI34" s="21"/>
      <c r="AYJ34" s="21"/>
      <c r="AYK34" s="21"/>
      <c r="AYL34" s="21"/>
      <c r="AYM34" s="21"/>
      <c r="AYN34" s="21"/>
      <c r="AYO34" s="21"/>
      <c r="AYP34" s="21"/>
      <c r="AYQ34" s="21"/>
      <c r="AYR34" s="21"/>
      <c r="AYS34" s="21"/>
      <c r="AYT34" s="21"/>
      <c r="AYU34" s="21"/>
      <c r="AYV34" s="21"/>
      <c r="AYW34" s="21"/>
      <c r="AYX34" s="21"/>
      <c r="AYY34" s="21"/>
      <c r="AYZ34" s="21"/>
      <c r="AZA34" s="21"/>
      <c r="AZB34" s="21"/>
      <c r="AZC34" s="21"/>
      <c r="AZD34" s="21"/>
      <c r="AZE34" s="21"/>
      <c r="AZF34" s="21"/>
      <c r="AZG34" s="21"/>
      <c r="AZH34" s="21"/>
      <c r="AZI34" s="21"/>
      <c r="AZJ34" s="21"/>
      <c r="AZK34" s="21"/>
      <c r="AZL34" s="21"/>
      <c r="AZM34" s="21"/>
      <c r="AZN34" s="21"/>
      <c r="AZO34" s="21"/>
      <c r="AZP34" s="21"/>
      <c r="AZQ34" s="21"/>
      <c r="AZR34" s="21"/>
      <c r="AZS34" s="21"/>
      <c r="AZT34" s="21"/>
      <c r="AZU34" s="21"/>
      <c r="AZV34" s="21"/>
      <c r="AZW34" s="21"/>
      <c r="AZX34" s="21"/>
      <c r="AZY34" s="21"/>
      <c r="AZZ34" s="21"/>
      <c r="BAA34" s="21"/>
      <c r="BAB34" s="21"/>
      <c r="BAC34" s="21"/>
      <c r="BAD34" s="21"/>
      <c r="BAE34" s="21"/>
      <c r="BAF34" s="21"/>
      <c r="BAG34" s="21"/>
      <c r="BAH34" s="21"/>
      <c r="BAI34" s="21"/>
      <c r="BAJ34" s="21"/>
      <c r="BAK34" s="21"/>
      <c r="BAL34" s="21"/>
      <c r="BAM34" s="21"/>
      <c r="BAN34" s="21"/>
      <c r="BAO34" s="21"/>
      <c r="BAP34" s="21"/>
      <c r="BAQ34" s="21"/>
      <c r="BAR34" s="21"/>
      <c r="BAS34" s="21"/>
      <c r="BAT34" s="21"/>
      <c r="BAU34" s="21"/>
      <c r="BAV34" s="21"/>
      <c r="BAW34" s="21"/>
      <c r="BAX34" s="21"/>
      <c r="BAY34" s="21"/>
      <c r="BAZ34" s="21"/>
      <c r="BBA34" s="21"/>
      <c r="BBB34" s="21"/>
      <c r="BBC34" s="21"/>
      <c r="BBD34" s="21"/>
      <c r="BBE34" s="21"/>
      <c r="BBF34" s="21"/>
      <c r="BBG34" s="21"/>
      <c r="BBH34" s="21"/>
      <c r="BBI34" s="21"/>
      <c r="BBJ34" s="21"/>
      <c r="BBK34" s="21"/>
      <c r="BBL34" s="21"/>
      <c r="BBM34" s="21"/>
      <c r="BBN34" s="21"/>
      <c r="BBO34" s="21"/>
      <c r="BBP34" s="21"/>
      <c r="BBQ34" s="21"/>
      <c r="BBR34" s="21"/>
      <c r="BBS34" s="21"/>
      <c r="BBT34" s="21"/>
      <c r="BBU34" s="21"/>
      <c r="BBV34" s="21"/>
      <c r="BBW34" s="21"/>
      <c r="BBX34" s="21"/>
      <c r="BBY34" s="21"/>
      <c r="BBZ34" s="21"/>
      <c r="BCA34" s="21"/>
      <c r="BCB34" s="21"/>
      <c r="BCC34" s="21"/>
      <c r="BCD34" s="21"/>
      <c r="BCE34" s="21"/>
      <c r="BCF34" s="21"/>
      <c r="BCG34" s="21"/>
      <c r="BCH34" s="21"/>
      <c r="BCI34" s="21"/>
      <c r="BCJ34" s="21"/>
      <c r="BCK34" s="21"/>
      <c r="BCL34" s="21"/>
      <c r="BCM34" s="21"/>
      <c r="BCN34" s="21"/>
      <c r="BCO34" s="21"/>
      <c r="BCP34" s="21"/>
      <c r="BCQ34" s="21"/>
      <c r="BCR34" s="21"/>
      <c r="BCS34" s="21"/>
      <c r="BCT34" s="21"/>
      <c r="BCU34" s="21"/>
      <c r="BCV34" s="21"/>
      <c r="BCW34" s="21"/>
      <c r="BCX34" s="21"/>
      <c r="BCY34" s="21"/>
      <c r="BCZ34" s="21"/>
      <c r="BDA34" s="21"/>
      <c r="BDB34" s="21"/>
      <c r="BDC34" s="21"/>
      <c r="BDD34" s="21"/>
      <c r="BDE34" s="21"/>
      <c r="BDF34" s="21"/>
      <c r="BDG34" s="21"/>
      <c r="BDH34" s="21"/>
      <c r="BDI34" s="21"/>
      <c r="BDJ34" s="21"/>
      <c r="BDK34" s="21"/>
      <c r="BDL34" s="21"/>
      <c r="BDM34" s="21"/>
      <c r="BDN34" s="21"/>
      <c r="BDO34" s="21"/>
      <c r="BDP34" s="21"/>
      <c r="BDQ34" s="21"/>
      <c r="BDR34" s="21"/>
      <c r="BDS34" s="21"/>
      <c r="BDT34" s="21"/>
      <c r="BDU34" s="21"/>
      <c r="BDV34" s="21"/>
      <c r="BDW34" s="21"/>
      <c r="BDX34" s="21"/>
      <c r="BDY34" s="21"/>
      <c r="BDZ34" s="21"/>
      <c r="BEA34" s="21"/>
      <c r="BEB34" s="21"/>
      <c r="BEC34" s="21"/>
      <c r="BED34" s="21"/>
      <c r="BEE34" s="21"/>
      <c r="BEF34" s="21"/>
      <c r="BEG34" s="21"/>
      <c r="BEH34" s="21"/>
      <c r="BEI34" s="21"/>
      <c r="BEJ34" s="21"/>
      <c r="BEK34" s="21"/>
      <c r="BEL34" s="21"/>
      <c r="BEM34" s="21"/>
      <c r="BEN34" s="21"/>
      <c r="BEO34" s="21"/>
      <c r="BEP34" s="21"/>
      <c r="BEQ34" s="21"/>
      <c r="BER34" s="21"/>
      <c r="BES34" s="21"/>
      <c r="BET34" s="21"/>
      <c r="BEU34" s="21"/>
      <c r="BEV34" s="21"/>
      <c r="BEW34" s="21"/>
      <c r="BEX34" s="21"/>
      <c r="BEY34" s="21"/>
      <c r="BEZ34" s="21"/>
      <c r="BFA34" s="21"/>
      <c r="BFB34" s="21"/>
      <c r="BFC34" s="21"/>
      <c r="BFD34" s="21"/>
      <c r="BFE34" s="21"/>
      <c r="BFF34" s="21"/>
      <c r="BFG34" s="21"/>
      <c r="BFH34" s="21"/>
      <c r="BFI34" s="21"/>
      <c r="BFJ34" s="21"/>
      <c r="BFK34" s="21"/>
      <c r="BFL34" s="21"/>
      <c r="BFM34" s="21"/>
      <c r="BFN34" s="21"/>
      <c r="BFO34" s="21"/>
      <c r="BFP34" s="21"/>
      <c r="BFQ34" s="21"/>
      <c r="BFR34" s="21"/>
      <c r="BFS34" s="21"/>
      <c r="BFT34" s="21"/>
      <c r="BFU34" s="21"/>
      <c r="BFV34" s="21"/>
      <c r="BFW34" s="21"/>
      <c r="BFX34" s="21"/>
      <c r="BFY34" s="21"/>
      <c r="BFZ34" s="21"/>
      <c r="BGA34" s="21"/>
      <c r="BGB34" s="21"/>
      <c r="BGC34" s="21"/>
      <c r="BGD34" s="21"/>
      <c r="BGE34" s="21"/>
      <c r="BGF34" s="21"/>
      <c r="BGG34" s="21"/>
      <c r="BGH34" s="21"/>
      <c r="BGI34" s="21"/>
      <c r="BGJ34" s="21"/>
      <c r="BGK34" s="21"/>
      <c r="BGL34" s="21"/>
      <c r="BGM34" s="21"/>
      <c r="BGN34" s="21"/>
      <c r="BGO34" s="21"/>
      <c r="BGP34" s="21"/>
      <c r="BGQ34" s="21"/>
      <c r="BGR34" s="21"/>
      <c r="BGS34" s="21"/>
      <c r="BGT34" s="21"/>
      <c r="BGU34" s="21"/>
      <c r="BGV34" s="21"/>
      <c r="BGW34" s="21"/>
      <c r="BGX34" s="21"/>
      <c r="BGY34" s="21"/>
      <c r="BGZ34" s="21"/>
      <c r="BHA34" s="21"/>
      <c r="BHB34" s="21"/>
      <c r="BHC34" s="21"/>
      <c r="BHD34" s="21"/>
      <c r="BHE34" s="21"/>
      <c r="BHF34" s="21"/>
      <c r="BHG34" s="21"/>
      <c r="BHH34" s="21"/>
      <c r="BHI34" s="21"/>
      <c r="BHJ34" s="21"/>
      <c r="BHK34" s="21"/>
      <c r="BHL34" s="21"/>
      <c r="BHM34" s="21"/>
      <c r="BHN34" s="21"/>
      <c r="BHO34" s="21"/>
      <c r="BHP34" s="21"/>
      <c r="BHQ34" s="21"/>
      <c r="BHR34" s="21"/>
      <c r="BHS34" s="21"/>
      <c r="BHT34" s="21"/>
      <c r="BHU34" s="21"/>
      <c r="BHV34" s="21"/>
      <c r="BHW34" s="21"/>
      <c r="BHX34" s="21"/>
      <c r="BHY34" s="21"/>
      <c r="BHZ34" s="21"/>
      <c r="BIA34" s="21"/>
      <c r="BIB34" s="21"/>
      <c r="BIC34" s="21"/>
      <c r="BID34" s="21"/>
      <c r="BIE34" s="21"/>
      <c r="BIF34" s="21"/>
      <c r="BIG34" s="21"/>
      <c r="BIH34" s="21"/>
      <c r="BII34" s="21"/>
      <c r="BIJ34" s="21"/>
      <c r="BIK34" s="21"/>
      <c r="BIL34" s="21"/>
      <c r="BIM34" s="21"/>
      <c r="BIN34" s="21"/>
      <c r="BIO34" s="21"/>
      <c r="BIP34" s="21"/>
      <c r="BIQ34" s="21"/>
      <c r="BIR34" s="21"/>
      <c r="BIS34" s="21"/>
      <c r="BIT34" s="21"/>
      <c r="BIU34" s="21"/>
      <c r="BIV34" s="21"/>
      <c r="BIW34" s="21"/>
      <c r="BIX34" s="21"/>
      <c r="BIY34" s="21"/>
      <c r="BIZ34" s="21"/>
      <c r="BJA34" s="21"/>
      <c r="BJB34" s="21"/>
      <c r="BJC34" s="21"/>
      <c r="BJD34" s="21"/>
      <c r="BJE34" s="21"/>
      <c r="BJF34" s="21"/>
      <c r="BJG34" s="21"/>
      <c r="BJH34" s="21"/>
      <c r="BJI34" s="21"/>
      <c r="BJJ34" s="21"/>
      <c r="BJK34" s="21"/>
      <c r="BJL34" s="21"/>
      <c r="BJM34" s="21"/>
      <c r="BJN34" s="21"/>
      <c r="BJO34" s="21"/>
      <c r="BJP34" s="21"/>
      <c r="BJQ34" s="21"/>
      <c r="BJR34" s="21"/>
      <c r="BJS34" s="21"/>
      <c r="BJT34" s="21"/>
      <c r="BJU34" s="21"/>
      <c r="BJV34" s="21"/>
      <c r="BJW34" s="21"/>
      <c r="BJX34" s="21"/>
      <c r="BJY34" s="21"/>
      <c r="BJZ34" s="21"/>
      <c r="BKA34" s="21"/>
      <c r="BKB34" s="21"/>
      <c r="BKC34" s="21"/>
      <c r="BKD34" s="21"/>
      <c r="BKE34" s="21"/>
      <c r="BKF34" s="21"/>
      <c r="BKG34" s="21"/>
      <c r="BKH34" s="21"/>
      <c r="BKI34" s="21"/>
      <c r="BKJ34" s="21"/>
      <c r="BKK34" s="21"/>
      <c r="BKL34" s="21"/>
      <c r="BKM34" s="21"/>
      <c r="BKN34" s="21"/>
      <c r="BKO34" s="21"/>
      <c r="BKP34" s="21"/>
      <c r="BKQ34" s="21"/>
      <c r="BKR34" s="21"/>
      <c r="BKS34" s="21"/>
      <c r="BKT34" s="21"/>
      <c r="BKU34" s="21"/>
      <c r="BKV34" s="21"/>
      <c r="BKW34" s="21"/>
      <c r="BKX34" s="21"/>
      <c r="BKY34" s="21"/>
      <c r="BKZ34" s="21"/>
      <c r="BLA34" s="21"/>
      <c r="BLB34" s="21"/>
      <c r="BLC34" s="21"/>
      <c r="BLD34" s="21"/>
      <c r="BLE34" s="21"/>
      <c r="BLF34" s="21"/>
      <c r="BLG34" s="21"/>
      <c r="BLH34" s="21"/>
      <c r="BLI34" s="21"/>
      <c r="BLJ34" s="21"/>
      <c r="BLK34" s="21"/>
      <c r="BLL34" s="21"/>
      <c r="BLM34" s="21"/>
      <c r="BLN34" s="21"/>
      <c r="BLO34" s="21"/>
      <c r="BLP34" s="21"/>
      <c r="BLQ34" s="21"/>
      <c r="BLR34" s="21"/>
      <c r="BLS34" s="21"/>
      <c r="BLT34" s="21"/>
      <c r="BLU34" s="21"/>
      <c r="BLV34" s="21"/>
      <c r="BLW34" s="21"/>
      <c r="BLX34" s="21"/>
      <c r="BLY34" s="21"/>
      <c r="BLZ34" s="21"/>
      <c r="BMA34" s="21"/>
      <c r="BMB34" s="21"/>
      <c r="BMC34" s="21"/>
      <c r="BMD34" s="21"/>
      <c r="BME34" s="21"/>
      <c r="BMF34" s="21"/>
      <c r="BMG34" s="21"/>
      <c r="BMH34" s="21"/>
      <c r="BMI34" s="21"/>
      <c r="BMJ34" s="21"/>
      <c r="BMK34" s="21"/>
      <c r="BML34" s="21"/>
      <c r="BMM34" s="21"/>
      <c r="BMN34" s="21"/>
      <c r="BMO34" s="21"/>
      <c r="BMP34" s="21"/>
      <c r="BMQ34" s="21"/>
      <c r="BMR34" s="21"/>
      <c r="BMS34" s="21"/>
      <c r="BMT34" s="21"/>
      <c r="BMU34" s="21"/>
      <c r="BMV34" s="21"/>
      <c r="BMW34" s="21"/>
      <c r="BMX34" s="21"/>
      <c r="BMY34" s="21"/>
      <c r="BMZ34" s="21"/>
      <c r="BNA34" s="21"/>
      <c r="BNB34" s="21"/>
      <c r="BNC34" s="21"/>
      <c r="BND34" s="21"/>
      <c r="BNE34" s="21"/>
      <c r="BNF34" s="21"/>
      <c r="BNG34" s="21"/>
      <c r="BNH34" s="21"/>
      <c r="BNI34" s="21"/>
      <c r="BNJ34" s="21"/>
      <c r="BNK34" s="21"/>
      <c r="BNL34" s="21"/>
      <c r="BNM34" s="21"/>
      <c r="BNN34" s="21"/>
      <c r="BNO34" s="21"/>
      <c r="BNP34" s="21"/>
      <c r="BNQ34" s="21"/>
      <c r="BNR34" s="21"/>
      <c r="BNS34" s="21"/>
      <c r="BNT34" s="21"/>
      <c r="BNU34" s="21"/>
      <c r="BNV34" s="21"/>
      <c r="BNW34" s="21"/>
      <c r="BNX34" s="21"/>
      <c r="BNY34" s="21"/>
      <c r="BNZ34" s="21"/>
      <c r="BOA34" s="21"/>
      <c r="BOB34" s="21"/>
      <c r="BOC34" s="21"/>
      <c r="BOD34" s="21"/>
      <c r="BOE34" s="21"/>
      <c r="BOF34" s="21"/>
      <c r="BOG34" s="21"/>
      <c r="BOH34" s="21"/>
      <c r="BOI34" s="21"/>
      <c r="BOJ34" s="21"/>
      <c r="BOK34" s="21"/>
      <c r="BOL34" s="21"/>
      <c r="BOM34" s="21"/>
      <c r="BON34" s="21"/>
      <c r="BOO34" s="21"/>
      <c r="BOP34" s="21"/>
      <c r="BOQ34" s="21"/>
      <c r="BOR34" s="21"/>
      <c r="BOS34" s="21"/>
      <c r="BOT34" s="21"/>
      <c r="BOU34" s="21"/>
      <c r="BOV34" s="21"/>
      <c r="BOW34" s="21"/>
      <c r="BOX34" s="21"/>
      <c r="BOY34" s="21"/>
      <c r="BOZ34" s="21"/>
      <c r="BPA34" s="21"/>
      <c r="BPB34" s="21"/>
      <c r="BPC34" s="21"/>
      <c r="BPD34" s="21"/>
      <c r="BPE34" s="21"/>
      <c r="BPF34" s="21"/>
      <c r="BPG34" s="21"/>
      <c r="BPH34" s="21"/>
      <c r="BPI34" s="21"/>
      <c r="BPJ34" s="21"/>
      <c r="BPK34" s="21"/>
      <c r="BPL34" s="21"/>
      <c r="BPM34" s="21"/>
      <c r="BPN34" s="21"/>
      <c r="BPO34" s="21"/>
      <c r="BPP34" s="21"/>
      <c r="BPQ34" s="21"/>
      <c r="BPR34" s="21"/>
      <c r="BPS34" s="21"/>
      <c r="BPT34" s="21"/>
      <c r="BPU34" s="21"/>
      <c r="BPV34" s="21"/>
      <c r="BPW34" s="21"/>
      <c r="BPX34" s="21"/>
      <c r="BPY34" s="21"/>
      <c r="BPZ34" s="21"/>
      <c r="BQA34" s="21"/>
      <c r="BQB34" s="21"/>
      <c r="BQC34" s="21"/>
      <c r="BQD34" s="21"/>
      <c r="BQE34" s="21"/>
      <c r="BQF34" s="21"/>
      <c r="BQG34" s="21"/>
      <c r="BQH34" s="21"/>
      <c r="BQI34" s="21"/>
      <c r="BQJ34" s="21"/>
      <c r="BQK34" s="21"/>
      <c r="BQL34" s="21"/>
      <c r="BQM34" s="21"/>
      <c r="BQN34" s="21"/>
      <c r="BQO34" s="21"/>
      <c r="BQP34" s="21"/>
      <c r="BQQ34" s="21"/>
      <c r="BQR34" s="21"/>
      <c r="BQS34" s="21"/>
      <c r="BQT34" s="21"/>
      <c r="BQU34" s="21"/>
      <c r="BQV34" s="21"/>
      <c r="BQW34" s="21"/>
      <c r="BQX34" s="21"/>
      <c r="BQY34" s="21"/>
      <c r="BQZ34" s="21"/>
      <c r="BRA34" s="21"/>
      <c r="BRB34" s="21"/>
      <c r="BRC34" s="21"/>
      <c r="BRD34" s="21"/>
      <c r="BRE34" s="21"/>
      <c r="BRF34" s="21"/>
      <c r="BRG34" s="21"/>
      <c r="BRH34" s="21"/>
      <c r="BRI34" s="21"/>
      <c r="BRJ34" s="21"/>
      <c r="BRK34" s="21"/>
      <c r="BRL34" s="21"/>
      <c r="BRM34" s="21"/>
      <c r="BRN34" s="21"/>
      <c r="BRO34" s="21"/>
      <c r="BRP34" s="21"/>
      <c r="BRQ34" s="21"/>
      <c r="BRR34" s="21"/>
      <c r="BRS34" s="21"/>
      <c r="BRT34" s="21"/>
      <c r="BRU34" s="21"/>
      <c r="BRV34" s="21"/>
      <c r="BRW34" s="21"/>
      <c r="BRX34" s="21"/>
      <c r="BRY34" s="21"/>
      <c r="BRZ34" s="21"/>
      <c r="BSA34" s="21"/>
      <c r="BSB34" s="21"/>
      <c r="BSC34" s="21"/>
      <c r="BSD34" s="21"/>
      <c r="BSE34" s="21"/>
      <c r="BSF34" s="21"/>
      <c r="BSG34" s="21"/>
      <c r="BSH34" s="21"/>
      <c r="BSI34" s="21"/>
      <c r="BSJ34" s="21"/>
      <c r="BSK34" s="21"/>
      <c r="BSL34" s="21"/>
      <c r="BSM34" s="21"/>
      <c r="BSN34" s="21"/>
      <c r="BSO34" s="21"/>
      <c r="BSP34" s="21"/>
      <c r="BSQ34" s="21"/>
      <c r="BSR34" s="21"/>
      <c r="BSS34" s="21"/>
      <c r="BST34" s="21"/>
      <c r="BSU34" s="21"/>
      <c r="BSV34" s="21"/>
      <c r="BSW34" s="21"/>
      <c r="BSX34" s="21"/>
      <c r="BSY34" s="21"/>
      <c r="BSZ34" s="21"/>
      <c r="BTA34" s="21"/>
      <c r="BTB34" s="21"/>
      <c r="BTC34" s="21"/>
      <c r="BTD34" s="21"/>
      <c r="BTE34" s="21"/>
      <c r="BTF34" s="21"/>
      <c r="BTG34" s="21"/>
      <c r="BTH34" s="21"/>
      <c r="BTI34" s="21"/>
      <c r="BTJ34" s="21"/>
      <c r="BTK34" s="21"/>
      <c r="BTL34" s="21"/>
      <c r="BTM34" s="21"/>
      <c r="BTN34" s="21"/>
      <c r="BTO34" s="21"/>
      <c r="BTP34" s="21"/>
      <c r="BTQ34" s="21"/>
      <c r="BTR34" s="21"/>
      <c r="BTS34" s="21"/>
      <c r="BTT34" s="21"/>
      <c r="BTU34" s="21"/>
      <c r="BTV34" s="21"/>
      <c r="BTW34" s="21"/>
      <c r="BTX34" s="21"/>
      <c r="BTY34" s="21"/>
      <c r="BTZ34" s="21"/>
      <c r="BUA34" s="21"/>
      <c r="BUB34" s="21"/>
      <c r="BUC34" s="21"/>
      <c r="BUD34" s="21"/>
      <c r="BUE34" s="21"/>
      <c r="BUF34" s="21"/>
      <c r="BUG34" s="21"/>
      <c r="BUH34" s="21"/>
      <c r="BUI34" s="21"/>
      <c r="BUJ34" s="21"/>
      <c r="BUK34" s="21"/>
      <c r="BUL34" s="21"/>
      <c r="BUM34" s="21"/>
      <c r="BUN34" s="21"/>
      <c r="BUO34" s="21"/>
      <c r="BUP34" s="21"/>
      <c r="BUQ34" s="21"/>
      <c r="BUR34" s="21"/>
      <c r="BUS34" s="21"/>
      <c r="BUT34" s="21"/>
      <c r="BUU34" s="21"/>
      <c r="BUV34" s="21"/>
      <c r="BUW34" s="21"/>
      <c r="BUX34" s="21"/>
      <c r="BUY34" s="21"/>
      <c r="BUZ34" s="21"/>
      <c r="BVA34" s="21"/>
      <c r="BVB34" s="21"/>
      <c r="BVC34" s="21"/>
      <c r="BVD34" s="21"/>
      <c r="BVE34" s="21"/>
      <c r="BVF34" s="21"/>
      <c r="BVG34" s="21"/>
      <c r="BVH34" s="21"/>
      <c r="BVI34" s="21"/>
      <c r="BVJ34" s="21"/>
      <c r="BVK34" s="21"/>
      <c r="BVL34" s="21"/>
      <c r="BVM34" s="21"/>
      <c r="BVN34" s="21"/>
      <c r="BVO34" s="21"/>
      <c r="BVP34" s="21"/>
      <c r="BVQ34" s="21"/>
      <c r="BVR34" s="21"/>
      <c r="BVS34" s="21"/>
      <c r="BVT34" s="21"/>
      <c r="BVU34" s="21"/>
      <c r="BVV34" s="21"/>
      <c r="BVW34" s="21"/>
      <c r="BVX34" s="21"/>
      <c r="BVY34" s="21"/>
      <c r="BVZ34" s="21"/>
      <c r="BWA34" s="21"/>
      <c r="BWB34" s="21"/>
      <c r="BWC34" s="21"/>
      <c r="BWD34" s="21"/>
      <c r="BWE34" s="21"/>
      <c r="BWF34" s="21"/>
      <c r="BWG34" s="21"/>
      <c r="BWH34" s="21"/>
      <c r="BWI34" s="21"/>
      <c r="BWJ34" s="21"/>
      <c r="BWK34" s="21"/>
      <c r="BWL34" s="21"/>
      <c r="BWM34" s="21"/>
      <c r="BWN34" s="21"/>
      <c r="BWO34" s="21"/>
      <c r="BWP34" s="21"/>
      <c r="BWQ34" s="21"/>
      <c r="BWR34" s="21"/>
      <c r="BWS34" s="21"/>
      <c r="BWT34" s="21"/>
      <c r="BWU34" s="21"/>
      <c r="BWV34" s="21"/>
      <c r="BWW34" s="21"/>
      <c r="BWX34" s="21"/>
      <c r="BWY34" s="21"/>
      <c r="BWZ34" s="21"/>
      <c r="BXA34" s="21"/>
      <c r="BXB34" s="21"/>
      <c r="BXC34" s="21"/>
      <c r="BXD34" s="21"/>
      <c r="BXE34" s="21"/>
      <c r="BXF34" s="21"/>
      <c r="BXG34" s="21"/>
      <c r="BXH34" s="21"/>
      <c r="BXI34" s="21"/>
      <c r="BXJ34" s="21"/>
      <c r="BXK34" s="21"/>
      <c r="BXL34" s="21"/>
      <c r="BXM34" s="21"/>
      <c r="BXN34" s="21"/>
      <c r="BXO34" s="21"/>
      <c r="BXP34" s="21"/>
      <c r="BXQ34" s="21"/>
      <c r="BXR34" s="21"/>
      <c r="BXS34" s="21"/>
      <c r="BXT34" s="21"/>
      <c r="BXU34" s="21"/>
      <c r="BXV34" s="21"/>
      <c r="BXW34" s="21"/>
      <c r="BXX34" s="21"/>
      <c r="BXY34" s="21"/>
      <c r="BXZ34" s="21"/>
      <c r="BYA34" s="21"/>
      <c r="BYB34" s="21"/>
      <c r="BYC34" s="21"/>
      <c r="BYD34" s="21"/>
      <c r="BYE34" s="21"/>
      <c r="BYF34" s="21"/>
      <c r="BYG34" s="21"/>
      <c r="BYH34" s="21"/>
      <c r="BYI34" s="21"/>
      <c r="BYJ34" s="21"/>
      <c r="BYK34" s="21"/>
      <c r="BYL34" s="21"/>
      <c r="BYM34" s="21"/>
      <c r="BYN34" s="21"/>
      <c r="BYO34" s="21"/>
      <c r="BYP34" s="21"/>
      <c r="BYQ34" s="21"/>
      <c r="BYR34" s="21"/>
      <c r="BYS34" s="21"/>
      <c r="BYT34" s="21"/>
      <c r="BYU34" s="21"/>
      <c r="BYV34" s="21"/>
      <c r="BYW34" s="21"/>
      <c r="BYX34" s="21"/>
      <c r="BYY34" s="21"/>
      <c r="BYZ34" s="21"/>
      <c r="BZA34" s="21"/>
      <c r="BZB34" s="21"/>
      <c r="BZC34" s="21"/>
      <c r="BZD34" s="21"/>
      <c r="BZE34" s="21"/>
      <c r="BZF34" s="21"/>
      <c r="BZG34" s="21"/>
      <c r="BZH34" s="21"/>
      <c r="BZI34" s="21"/>
      <c r="BZJ34" s="21"/>
      <c r="BZK34" s="21"/>
      <c r="BZL34" s="21"/>
      <c r="BZM34" s="21"/>
      <c r="BZN34" s="21"/>
      <c r="BZO34" s="21"/>
      <c r="BZP34" s="21"/>
      <c r="BZQ34" s="21"/>
      <c r="BZR34" s="21"/>
      <c r="BZS34" s="21"/>
      <c r="BZT34" s="21"/>
      <c r="BZU34" s="21"/>
      <c r="BZV34" s="21"/>
      <c r="BZW34" s="21"/>
      <c r="BZX34" s="21"/>
      <c r="BZY34" s="21"/>
      <c r="BZZ34" s="21"/>
      <c r="CAA34" s="21"/>
      <c r="CAB34" s="21"/>
      <c r="CAC34" s="21"/>
      <c r="CAD34" s="21"/>
      <c r="CAE34" s="21"/>
      <c r="CAF34" s="21"/>
      <c r="CAG34" s="21"/>
      <c r="CAH34" s="21"/>
      <c r="CAI34" s="21"/>
      <c r="CAJ34" s="21"/>
      <c r="CAK34" s="21"/>
      <c r="CAL34" s="21"/>
      <c r="CAM34" s="21"/>
      <c r="CAN34" s="21"/>
      <c r="CAO34" s="21"/>
      <c r="CAP34" s="21"/>
      <c r="CAQ34" s="21"/>
      <c r="CAR34" s="21"/>
      <c r="CAS34" s="21"/>
      <c r="CAT34" s="21"/>
      <c r="CAU34" s="21"/>
      <c r="CAV34" s="21"/>
      <c r="CAW34" s="21"/>
      <c r="CAX34" s="21"/>
      <c r="CAY34" s="21"/>
      <c r="CAZ34" s="21"/>
      <c r="CBA34" s="21"/>
      <c r="CBB34" s="21"/>
      <c r="CBC34" s="21"/>
      <c r="CBD34" s="21"/>
      <c r="CBE34" s="21"/>
      <c r="CBF34" s="21"/>
      <c r="CBG34" s="21"/>
      <c r="CBH34" s="21"/>
      <c r="CBI34" s="21"/>
      <c r="CBJ34" s="21"/>
      <c r="CBK34" s="21"/>
      <c r="CBL34" s="21"/>
      <c r="CBM34" s="21"/>
      <c r="CBN34" s="21"/>
      <c r="CBO34" s="21"/>
      <c r="CBP34" s="21"/>
      <c r="CBQ34" s="21"/>
      <c r="CBR34" s="21"/>
      <c r="CBS34" s="21"/>
      <c r="CBT34" s="21"/>
      <c r="CBU34" s="21"/>
      <c r="CBV34" s="21"/>
      <c r="CBW34" s="21"/>
      <c r="CBX34" s="21"/>
      <c r="CBY34" s="21"/>
      <c r="CBZ34" s="21"/>
      <c r="CCA34" s="21"/>
      <c r="CCB34" s="21"/>
      <c r="CCC34" s="21"/>
      <c r="CCD34" s="21"/>
      <c r="CCE34" s="21"/>
      <c r="CCF34" s="21"/>
      <c r="CCG34" s="21"/>
      <c r="CCH34" s="21"/>
      <c r="CCI34" s="21"/>
      <c r="CCJ34" s="21"/>
      <c r="CCK34" s="21"/>
      <c r="CCL34" s="21"/>
      <c r="CCM34" s="21"/>
      <c r="CCN34" s="21"/>
      <c r="CCO34" s="21"/>
      <c r="CCP34" s="21"/>
      <c r="CCQ34" s="21"/>
      <c r="CCR34" s="21"/>
      <c r="CCS34" s="21"/>
      <c r="CCT34" s="21"/>
      <c r="CCU34" s="21"/>
      <c r="CCV34" s="21"/>
      <c r="CCW34" s="21"/>
      <c r="CCX34" s="21"/>
      <c r="CCY34" s="21"/>
      <c r="CCZ34" s="21"/>
      <c r="CDA34" s="21"/>
      <c r="CDB34" s="21"/>
      <c r="CDC34" s="21"/>
      <c r="CDD34" s="21"/>
      <c r="CDE34" s="21"/>
      <c r="CDF34" s="21"/>
      <c r="CDG34" s="21"/>
      <c r="CDH34" s="21"/>
      <c r="CDI34" s="21"/>
      <c r="CDJ34" s="21"/>
      <c r="CDK34" s="21"/>
      <c r="CDL34" s="21"/>
      <c r="CDM34" s="21"/>
      <c r="CDN34" s="21"/>
      <c r="CDO34" s="21"/>
      <c r="CDP34" s="21"/>
      <c r="CDQ34" s="21"/>
      <c r="CDR34" s="21"/>
      <c r="CDS34" s="21"/>
      <c r="CDT34" s="21"/>
      <c r="CDU34" s="21"/>
      <c r="CDV34" s="21"/>
      <c r="CDW34" s="21"/>
      <c r="CDX34" s="21"/>
      <c r="CDY34" s="21"/>
      <c r="CDZ34" s="21"/>
      <c r="CEA34" s="21"/>
      <c r="CEB34" s="21"/>
      <c r="CEC34" s="21"/>
      <c r="CED34" s="21"/>
      <c r="CEE34" s="21"/>
      <c r="CEF34" s="21"/>
      <c r="CEG34" s="21"/>
      <c r="CEH34" s="21"/>
      <c r="CEI34" s="21"/>
      <c r="CEJ34" s="21"/>
      <c r="CEK34" s="21"/>
      <c r="CEL34" s="21"/>
      <c r="CEM34" s="21"/>
      <c r="CEN34" s="21"/>
      <c r="CEO34" s="21"/>
      <c r="CEP34" s="21"/>
      <c r="CEQ34" s="21"/>
      <c r="CER34" s="21"/>
      <c r="CES34" s="21"/>
      <c r="CET34" s="21"/>
      <c r="CEU34" s="21"/>
      <c r="CEV34" s="21"/>
      <c r="CEW34" s="21"/>
      <c r="CEX34" s="21"/>
      <c r="CEY34" s="21"/>
      <c r="CEZ34" s="21"/>
      <c r="CFA34" s="21"/>
      <c r="CFB34" s="21"/>
      <c r="CFC34" s="21"/>
      <c r="CFD34" s="21"/>
      <c r="CFE34" s="21"/>
      <c r="CFF34" s="21"/>
      <c r="CFG34" s="21"/>
      <c r="CFH34" s="21"/>
      <c r="CFI34" s="21"/>
      <c r="CFJ34" s="21"/>
      <c r="CFK34" s="21"/>
      <c r="CFL34" s="21"/>
      <c r="CFM34" s="21"/>
      <c r="CFN34" s="21"/>
      <c r="CFO34" s="21"/>
      <c r="CFP34" s="21"/>
      <c r="CFQ34" s="21"/>
      <c r="CFR34" s="21"/>
      <c r="CFS34" s="21"/>
      <c r="CFT34" s="21"/>
      <c r="CFU34" s="21"/>
      <c r="CFV34" s="21"/>
      <c r="CFW34" s="21"/>
      <c r="CFX34" s="21"/>
      <c r="CFY34" s="21"/>
      <c r="CFZ34" s="21"/>
      <c r="CGA34" s="21"/>
      <c r="CGB34" s="21"/>
      <c r="CGC34" s="21"/>
      <c r="CGD34" s="21"/>
      <c r="CGE34" s="21"/>
      <c r="CGF34" s="21"/>
      <c r="CGG34" s="21"/>
      <c r="CGH34" s="21"/>
      <c r="CGI34" s="21"/>
      <c r="CGJ34" s="21"/>
      <c r="CGK34" s="21"/>
      <c r="CGL34" s="21"/>
      <c r="CGM34" s="21"/>
      <c r="CGN34" s="21"/>
      <c r="CGO34" s="21"/>
      <c r="CGP34" s="21"/>
      <c r="CGQ34" s="21"/>
      <c r="CGR34" s="21"/>
      <c r="CGS34" s="21"/>
      <c r="CGT34" s="21"/>
      <c r="CGU34" s="21"/>
      <c r="CGV34" s="21"/>
      <c r="CGW34" s="21"/>
      <c r="CGX34" s="21"/>
      <c r="CGY34" s="21"/>
      <c r="CGZ34" s="21"/>
      <c r="CHA34" s="21"/>
      <c r="CHB34" s="21"/>
      <c r="CHC34" s="21"/>
      <c r="CHD34" s="21"/>
      <c r="CHE34" s="21"/>
      <c r="CHF34" s="21"/>
      <c r="CHG34" s="21"/>
      <c r="CHH34" s="21"/>
      <c r="CHI34" s="21"/>
      <c r="CHJ34" s="21"/>
      <c r="CHK34" s="21"/>
      <c r="CHL34" s="21"/>
      <c r="CHM34" s="21"/>
      <c r="CHN34" s="21"/>
      <c r="CHO34" s="21"/>
      <c r="CHP34" s="21"/>
      <c r="CHQ34" s="21"/>
      <c r="CHR34" s="21"/>
      <c r="CHS34" s="21"/>
      <c r="CHT34" s="21"/>
      <c r="CHU34" s="21"/>
      <c r="CHV34" s="21"/>
      <c r="CHW34" s="21"/>
      <c r="CHX34" s="21"/>
      <c r="CHY34" s="21"/>
      <c r="CHZ34" s="21"/>
      <c r="CIA34" s="21"/>
      <c r="CIB34" s="21"/>
      <c r="CIC34" s="21"/>
      <c r="CID34" s="21"/>
      <c r="CIE34" s="21"/>
      <c r="CIF34" s="21"/>
      <c r="CIG34" s="21"/>
      <c r="CIH34" s="21"/>
      <c r="CII34" s="21"/>
      <c r="CIJ34" s="21"/>
      <c r="CIK34" s="21"/>
      <c r="CIL34" s="21"/>
      <c r="CIM34" s="21"/>
      <c r="CIN34" s="21"/>
      <c r="CIO34" s="21"/>
      <c r="CIP34" s="21"/>
      <c r="CIQ34" s="21"/>
      <c r="CIR34" s="21"/>
      <c r="CIS34" s="21"/>
      <c r="CIT34" s="21"/>
      <c r="CIU34" s="21"/>
      <c r="CIV34" s="21"/>
      <c r="CIW34" s="21"/>
      <c r="CIX34" s="21"/>
      <c r="CIY34" s="21"/>
      <c r="CIZ34" s="21"/>
      <c r="CJA34" s="21"/>
      <c r="CJB34" s="21"/>
      <c r="CJC34" s="21"/>
      <c r="CJD34" s="21"/>
      <c r="CJE34" s="21"/>
      <c r="CJF34" s="21"/>
      <c r="CJG34" s="21"/>
      <c r="CJH34" s="21"/>
      <c r="CJI34" s="21"/>
      <c r="CJJ34" s="21"/>
      <c r="CJK34" s="21"/>
      <c r="CJL34" s="21"/>
      <c r="CJM34" s="21"/>
      <c r="CJN34" s="21"/>
      <c r="CJO34" s="21"/>
      <c r="CJP34" s="21"/>
      <c r="CJQ34" s="21"/>
      <c r="CJR34" s="21"/>
      <c r="CJS34" s="21"/>
      <c r="CJT34" s="21"/>
      <c r="CJU34" s="21"/>
      <c r="CJV34" s="21"/>
      <c r="CJW34" s="21"/>
      <c r="CJX34" s="21"/>
      <c r="CJY34" s="21"/>
      <c r="CJZ34" s="21"/>
      <c r="CKA34" s="21"/>
      <c r="CKB34" s="21"/>
      <c r="CKC34" s="21"/>
      <c r="CKD34" s="21"/>
      <c r="CKE34" s="21"/>
      <c r="CKF34" s="21"/>
      <c r="CKG34" s="21"/>
      <c r="CKH34" s="21"/>
      <c r="CKI34" s="21"/>
      <c r="CKJ34" s="21"/>
      <c r="CKK34" s="21"/>
      <c r="CKL34" s="21"/>
      <c r="CKM34" s="21"/>
      <c r="CKN34" s="21"/>
      <c r="CKO34" s="21"/>
      <c r="CKP34" s="21"/>
      <c r="CKQ34" s="21"/>
      <c r="CKR34" s="21"/>
      <c r="CKS34" s="21"/>
      <c r="CKT34" s="21"/>
      <c r="CKU34" s="21"/>
      <c r="CKV34" s="21"/>
      <c r="CKW34" s="21"/>
      <c r="CKX34" s="21"/>
      <c r="CKY34" s="21"/>
      <c r="CKZ34" s="21"/>
      <c r="CLA34" s="21"/>
      <c r="CLB34" s="21"/>
      <c r="CLC34" s="21"/>
      <c r="CLD34" s="21"/>
      <c r="CLE34" s="21"/>
      <c r="CLF34" s="21"/>
      <c r="CLG34" s="21"/>
      <c r="CLH34" s="21"/>
      <c r="CLI34" s="21"/>
      <c r="CLJ34" s="21"/>
      <c r="CLK34" s="21"/>
      <c r="CLL34" s="21"/>
      <c r="CLM34" s="21"/>
      <c r="CLN34" s="21"/>
      <c r="CLO34" s="21"/>
      <c r="CLP34" s="21"/>
      <c r="CLQ34" s="21"/>
      <c r="CLR34" s="21"/>
      <c r="CLS34" s="21"/>
      <c r="CLT34" s="21"/>
      <c r="CLU34" s="21"/>
      <c r="CLV34" s="21"/>
      <c r="CLW34" s="21"/>
      <c r="CLX34" s="21"/>
      <c r="CLY34" s="21"/>
      <c r="CLZ34" s="21"/>
      <c r="CMA34" s="21"/>
      <c r="CMB34" s="21"/>
      <c r="CMC34" s="21"/>
      <c r="CMD34" s="21"/>
      <c r="CME34" s="21"/>
      <c r="CMF34" s="21"/>
      <c r="CMG34" s="21"/>
      <c r="CMH34" s="21"/>
      <c r="CMI34" s="21"/>
      <c r="CMJ34" s="21"/>
      <c r="CMK34" s="21"/>
      <c r="CML34" s="21"/>
      <c r="CMM34" s="21"/>
      <c r="CMN34" s="21"/>
      <c r="CMO34" s="21"/>
      <c r="CMP34" s="21"/>
      <c r="CMQ34" s="21"/>
      <c r="CMR34" s="21"/>
      <c r="CMS34" s="21"/>
      <c r="CMT34" s="21"/>
      <c r="CMU34" s="21"/>
      <c r="CMV34" s="21"/>
      <c r="CMW34" s="21"/>
      <c r="CMX34" s="21"/>
      <c r="CMY34" s="21"/>
      <c r="CMZ34" s="21"/>
      <c r="CNA34" s="21"/>
      <c r="CNB34" s="21"/>
      <c r="CNC34" s="21"/>
      <c r="CND34" s="21"/>
      <c r="CNE34" s="21"/>
      <c r="CNF34" s="21"/>
      <c r="CNG34" s="21"/>
      <c r="CNH34" s="21"/>
      <c r="CNI34" s="21"/>
      <c r="CNJ34" s="21"/>
      <c r="CNK34" s="21"/>
      <c r="CNL34" s="21"/>
      <c r="CNM34" s="21"/>
      <c r="CNN34" s="21"/>
      <c r="CNO34" s="21"/>
      <c r="CNP34" s="21"/>
      <c r="CNQ34" s="21"/>
      <c r="CNR34" s="21"/>
      <c r="CNS34" s="21"/>
      <c r="CNT34" s="21"/>
      <c r="CNU34" s="21"/>
      <c r="CNV34" s="21"/>
      <c r="CNW34" s="21"/>
      <c r="CNX34" s="21"/>
      <c r="CNY34" s="21"/>
      <c r="CNZ34" s="21"/>
      <c r="COA34" s="21"/>
      <c r="COB34" s="21"/>
      <c r="COC34" s="21"/>
      <c r="COD34" s="21"/>
      <c r="COE34" s="21"/>
      <c r="COF34" s="21"/>
      <c r="COG34" s="21"/>
      <c r="COH34" s="21"/>
      <c r="COI34" s="21"/>
      <c r="COJ34" s="21"/>
      <c r="COK34" s="21"/>
      <c r="COL34" s="21"/>
      <c r="COM34" s="21"/>
      <c r="CON34" s="21"/>
      <c r="COO34" s="21"/>
      <c r="COP34" s="21"/>
      <c r="COQ34" s="21"/>
      <c r="COR34" s="21"/>
      <c r="COS34" s="21"/>
      <c r="COT34" s="21"/>
      <c r="COU34" s="21"/>
      <c r="COV34" s="21"/>
      <c r="COW34" s="21"/>
      <c r="COX34" s="21"/>
      <c r="COY34" s="21"/>
      <c r="COZ34" s="21"/>
      <c r="CPA34" s="21"/>
      <c r="CPB34" s="21"/>
      <c r="CPC34" s="21"/>
      <c r="CPD34" s="21"/>
      <c r="CPE34" s="21"/>
      <c r="CPF34" s="21"/>
      <c r="CPG34" s="21"/>
      <c r="CPH34" s="21"/>
      <c r="CPI34" s="21"/>
      <c r="CPJ34" s="21"/>
      <c r="CPK34" s="21"/>
      <c r="CPL34" s="21"/>
      <c r="CPM34" s="21"/>
      <c r="CPN34" s="21"/>
      <c r="CPO34" s="21"/>
      <c r="CPP34" s="21"/>
      <c r="CPQ34" s="21"/>
      <c r="CPR34" s="21"/>
      <c r="CPS34" s="21"/>
      <c r="CPT34" s="21"/>
      <c r="CPU34" s="21"/>
      <c r="CPV34" s="21"/>
      <c r="CPW34" s="21"/>
      <c r="CPX34" s="21"/>
      <c r="CPY34" s="21"/>
      <c r="CPZ34" s="21"/>
      <c r="CQA34" s="21"/>
      <c r="CQB34" s="21"/>
      <c r="CQC34" s="21"/>
      <c r="CQD34" s="21"/>
      <c r="CQE34" s="21"/>
      <c r="CQF34" s="21"/>
      <c r="CQG34" s="21"/>
      <c r="CQH34" s="21"/>
      <c r="CQI34" s="21"/>
      <c r="CQJ34" s="21"/>
      <c r="CQK34" s="21"/>
      <c r="CQL34" s="21"/>
      <c r="CQM34" s="21"/>
      <c r="CQN34" s="21"/>
      <c r="CQO34" s="21"/>
      <c r="CQP34" s="21"/>
      <c r="CQQ34" s="21"/>
      <c r="CQR34" s="21"/>
      <c r="CQS34" s="21"/>
      <c r="CQT34" s="21"/>
      <c r="CQU34" s="21"/>
      <c r="CQV34" s="21"/>
      <c r="CQW34" s="21"/>
      <c r="CQX34" s="21"/>
      <c r="CQY34" s="21"/>
      <c r="CQZ34" s="21"/>
      <c r="CRA34" s="21"/>
      <c r="CRB34" s="21"/>
      <c r="CRC34" s="21"/>
      <c r="CRD34" s="21"/>
      <c r="CRE34" s="21"/>
      <c r="CRF34" s="21"/>
      <c r="CRG34" s="21"/>
      <c r="CRH34" s="21"/>
      <c r="CRI34" s="21"/>
      <c r="CRJ34" s="21"/>
      <c r="CRK34" s="21"/>
      <c r="CRL34" s="21"/>
      <c r="CRM34" s="21"/>
      <c r="CRN34" s="21"/>
      <c r="CRO34" s="21"/>
      <c r="CRP34" s="21"/>
      <c r="CRQ34" s="21"/>
      <c r="CRR34" s="21"/>
      <c r="CRS34" s="21"/>
      <c r="CRT34" s="21"/>
      <c r="CRU34" s="21"/>
      <c r="CRV34" s="21"/>
      <c r="CRW34" s="21"/>
      <c r="CRX34" s="21"/>
      <c r="CRY34" s="21"/>
      <c r="CRZ34" s="21"/>
      <c r="CSA34" s="21"/>
      <c r="CSB34" s="21"/>
      <c r="CSC34" s="21"/>
      <c r="CSD34" s="21"/>
      <c r="CSE34" s="21"/>
      <c r="CSF34" s="21"/>
      <c r="CSG34" s="21"/>
      <c r="CSH34" s="21"/>
      <c r="CSI34" s="21"/>
      <c r="CSJ34" s="21"/>
      <c r="CSK34" s="21"/>
      <c r="CSL34" s="21"/>
      <c r="CSM34" s="21"/>
      <c r="CSN34" s="21"/>
      <c r="CSO34" s="21"/>
      <c r="CSP34" s="21"/>
      <c r="CSQ34" s="21"/>
      <c r="CSR34" s="21"/>
      <c r="CSS34" s="21"/>
      <c r="CST34" s="21"/>
      <c r="CSU34" s="21"/>
      <c r="CSV34" s="21"/>
      <c r="CSW34" s="21"/>
      <c r="CSX34" s="21"/>
      <c r="CSY34" s="21"/>
      <c r="CSZ34" s="21"/>
      <c r="CTA34" s="21"/>
      <c r="CTB34" s="21"/>
      <c r="CTC34" s="21"/>
      <c r="CTD34" s="21"/>
      <c r="CTE34" s="21"/>
      <c r="CTF34" s="21"/>
      <c r="CTG34" s="21"/>
      <c r="CTH34" s="21"/>
      <c r="CTI34" s="21"/>
      <c r="CTJ34" s="21"/>
      <c r="CTK34" s="21"/>
      <c r="CTL34" s="21"/>
      <c r="CTM34" s="21"/>
      <c r="CTN34" s="21"/>
      <c r="CTO34" s="21"/>
      <c r="CTP34" s="21"/>
      <c r="CTQ34" s="21"/>
      <c r="CTR34" s="21"/>
      <c r="CTS34" s="21"/>
      <c r="CTT34" s="21"/>
      <c r="CTU34" s="21"/>
      <c r="CTV34" s="21"/>
      <c r="CTW34" s="21"/>
      <c r="CTX34" s="21"/>
      <c r="CTY34" s="21"/>
      <c r="CTZ34" s="21"/>
      <c r="CUA34" s="21"/>
      <c r="CUB34" s="21"/>
      <c r="CUC34" s="21"/>
      <c r="CUD34" s="21"/>
      <c r="CUE34" s="21"/>
      <c r="CUF34" s="21"/>
      <c r="CUG34" s="21"/>
      <c r="CUH34" s="21"/>
      <c r="CUI34" s="21"/>
      <c r="CUJ34" s="21"/>
      <c r="CUK34" s="21"/>
      <c r="CUL34" s="21"/>
      <c r="CUM34" s="21"/>
      <c r="CUN34" s="21"/>
      <c r="CUO34" s="21"/>
      <c r="CUP34" s="21"/>
      <c r="CUQ34" s="21"/>
      <c r="CUR34" s="21"/>
      <c r="CUS34" s="21"/>
      <c r="CUT34" s="21"/>
      <c r="CUU34" s="21"/>
      <c r="CUV34" s="21"/>
      <c r="CUW34" s="21"/>
      <c r="CUX34" s="21"/>
      <c r="CUY34" s="21"/>
      <c r="CUZ34" s="21"/>
      <c r="CVA34" s="21"/>
      <c r="CVB34" s="21"/>
      <c r="CVC34" s="21"/>
      <c r="CVD34" s="21"/>
      <c r="CVE34" s="21"/>
      <c r="CVF34" s="21"/>
      <c r="CVG34" s="21"/>
      <c r="CVH34" s="21"/>
      <c r="CVI34" s="21"/>
      <c r="CVJ34" s="21"/>
      <c r="CVK34" s="21"/>
      <c r="CVL34" s="21"/>
      <c r="CVM34" s="21"/>
      <c r="CVN34" s="21"/>
      <c r="CVO34" s="21"/>
      <c r="CVP34" s="21"/>
      <c r="CVQ34" s="21"/>
      <c r="CVR34" s="21"/>
      <c r="CVS34" s="21"/>
      <c r="CVT34" s="21"/>
      <c r="CVU34" s="21"/>
      <c r="CVV34" s="21"/>
      <c r="CVW34" s="21"/>
      <c r="CVX34" s="21"/>
      <c r="CVY34" s="21"/>
      <c r="CVZ34" s="21"/>
      <c r="CWA34" s="21"/>
      <c r="CWB34" s="21"/>
      <c r="CWC34" s="21"/>
      <c r="CWD34" s="21"/>
      <c r="CWE34" s="21"/>
      <c r="CWF34" s="21"/>
      <c r="CWG34" s="21"/>
      <c r="CWH34" s="21"/>
      <c r="CWI34" s="21"/>
      <c r="CWJ34" s="21"/>
      <c r="CWK34" s="21"/>
      <c r="CWL34" s="21"/>
      <c r="CWM34" s="21"/>
      <c r="CWN34" s="21"/>
      <c r="CWO34" s="21"/>
      <c r="CWP34" s="21"/>
      <c r="CWQ34" s="21"/>
      <c r="CWR34" s="21"/>
      <c r="CWS34" s="21"/>
      <c r="CWT34" s="21"/>
      <c r="CWU34" s="21"/>
      <c r="CWV34" s="21"/>
      <c r="CWW34" s="21"/>
      <c r="CWX34" s="21"/>
      <c r="CWY34" s="21"/>
      <c r="CWZ34" s="21"/>
      <c r="CXA34" s="21"/>
      <c r="CXB34" s="21"/>
      <c r="CXC34" s="21"/>
      <c r="CXD34" s="21"/>
      <c r="CXE34" s="21"/>
      <c r="CXF34" s="21"/>
      <c r="CXG34" s="21"/>
      <c r="CXH34" s="21"/>
      <c r="CXI34" s="21"/>
      <c r="CXJ34" s="21"/>
      <c r="CXK34" s="21"/>
      <c r="CXL34" s="21"/>
      <c r="CXM34" s="21"/>
      <c r="CXN34" s="21"/>
      <c r="CXO34" s="21"/>
      <c r="CXP34" s="21"/>
      <c r="CXQ34" s="21"/>
      <c r="CXR34" s="21"/>
      <c r="CXS34" s="21"/>
      <c r="CXT34" s="21"/>
      <c r="CXU34" s="21"/>
      <c r="CXV34" s="21"/>
      <c r="CXW34" s="21"/>
      <c r="CXX34" s="21"/>
      <c r="CXY34" s="21"/>
      <c r="CXZ34" s="21"/>
      <c r="CYA34" s="21"/>
      <c r="CYB34" s="21"/>
      <c r="CYC34" s="21"/>
      <c r="CYD34" s="21"/>
      <c r="CYE34" s="21"/>
      <c r="CYF34" s="21"/>
      <c r="CYG34" s="21"/>
      <c r="CYH34" s="21"/>
      <c r="CYI34" s="21"/>
      <c r="CYJ34" s="21"/>
      <c r="CYK34" s="21"/>
      <c r="CYL34" s="21"/>
      <c r="CYM34" s="21"/>
      <c r="CYN34" s="21"/>
      <c r="CYO34" s="21"/>
      <c r="CYP34" s="21"/>
      <c r="CYQ34" s="21"/>
      <c r="CYR34" s="21"/>
      <c r="CYS34" s="21"/>
      <c r="CYT34" s="21"/>
      <c r="CYU34" s="21"/>
      <c r="CYV34" s="21"/>
      <c r="CYW34" s="21"/>
      <c r="CYX34" s="21"/>
      <c r="CYY34" s="21"/>
      <c r="CYZ34" s="21"/>
      <c r="CZA34" s="21"/>
      <c r="CZB34" s="21"/>
      <c r="CZC34" s="21"/>
      <c r="CZD34" s="21"/>
      <c r="CZE34" s="21"/>
      <c r="CZF34" s="21"/>
      <c r="CZG34" s="21"/>
      <c r="CZH34" s="21"/>
      <c r="CZI34" s="21"/>
      <c r="CZJ34" s="21"/>
      <c r="CZK34" s="21"/>
      <c r="CZL34" s="21"/>
      <c r="CZM34" s="21"/>
      <c r="CZN34" s="21"/>
      <c r="CZO34" s="21"/>
      <c r="CZP34" s="21"/>
      <c r="CZQ34" s="21"/>
      <c r="CZR34" s="21"/>
      <c r="CZS34" s="21"/>
      <c r="CZT34" s="21"/>
      <c r="CZU34" s="21"/>
      <c r="CZV34" s="21"/>
      <c r="CZW34" s="21"/>
      <c r="CZX34" s="21"/>
      <c r="CZY34" s="21"/>
      <c r="CZZ34" s="21"/>
      <c r="DAA34" s="21"/>
      <c r="DAB34" s="21"/>
      <c r="DAC34" s="21"/>
      <c r="DAD34" s="21"/>
      <c r="DAE34" s="21"/>
      <c r="DAF34" s="21"/>
      <c r="DAG34" s="21"/>
      <c r="DAH34" s="21"/>
      <c r="DAI34" s="21"/>
      <c r="DAJ34" s="21"/>
      <c r="DAK34" s="21"/>
      <c r="DAL34" s="21"/>
      <c r="DAM34" s="21"/>
      <c r="DAN34" s="21"/>
      <c r="DAO34" s="21"/>
      <c r="DAP34" s="21"/>
      <c r="DAQ34" s="21"/>
      <c r="DAR34" s="21"/>
      <c r="DAS34" s="21"/>
      <c r="DAT34" s="21"/>
      <c r="DAU34" s="21"/>
      <c r="DAV34" s="21"/>
      <c r="DAW34" s="21"/>
      <c r="DAX34" s="21"/>
      <c r="DAY34" s="21"/>
      <c r="DAZ34" s="21"/>
      <c r="DBA34" s="21"/>
      <c r="DBB34" s="21"/>
      <c r="DBC34" s="21"/>
      <c r="DBD34" s="21"/>
      <c r="DBE34" s="21"/>
      <c r="DBF34" s="21"/>
      <c r="DBG34" s="21"/>
      <c r="DBH34" s="21"/>
      <c r="DBI34" s="21"/>
      <c r="DBJ34" s="21"/>
      <c r="DBK34" s="21"/>
      <c r="DBL34" s="21"/>
      <c r="DBM34" s="21"/>
      <c r="DBN34" s="21"/>
      <c r="DBO34" s="21"/>
      <c r="DBP34" s="21"/>
      <c r="DBQ34" s="21"/>
      <c r="DBR34" s="21"/>
      <c r="DBS34" s="21"/>
      <c r="DBT34" s="21"/>
      <c r="DBU34" s="21"/>
      <c r="DBV34" s="21"/>
      <c r="DBW34" s="21"/>
      <c r="DBX34" s="21"/>
      <c r="DBY34" s="21"/>
      <c r="DBZ34" s="21"/>
      <c r="DCA34" s="21"/>
      <c r="DCB34" s="21"/>
      <c r="DCC34" s="21"/>
      <c r="DCD34" s="21"/>
      <c r="DCE34" s="21"/>
      <c r="DCF34" s="21"/>
      <c r="DCG34" s="21"/>
      <c r="DCH34" s="21"/>
      <c r="DCI34" s="21"/>
      <c r="DCJ34" s="21"/>
      <c r="DCK34" s="21"/>
      <c r="DCL34" s="21"/>
      <c r="DCM34" s="21"/>
      <c r="DCN34" s="21"/>
      <c r="DCO34" s="21"/>
      <c r="DCP34" s="21"/>
      <c r="DCQ34" s="21"/>
      <c r="DCR34" s="21"/>
      <c r="DCS34" s="21"/>
      <c r="DCT34" s="21"/>
      <c r="DCU34" s="21"/>
      <c r="DCV34" s="21"/>
      <c r="DCW34" s="21"/>
      <c r="DCX34" s="21"/>
      <c r="DCY34" s="21"/>
      <c r="DCZ34" s="21"/>
      <c r="DDA34" s="21"/>
      <c r="DDB34" s="21"/>
      <c r="DDC34" s="21"/>
      <c r="DDD34" s="21"/>
      <c r="DDE34" s="21"/>
      <c r="DDF34" s="21"/>
      <c r="DDG34" s="21"/>
      <c r="DDH34" s="21"/>
      <c r="DDI34" s="21"/>
      <c r="DDJ34" s="21"/>
      <c r="DDK34" s="21"/>
      <c r="DDL34" s="21"/>
      <c r="DDM34" s="21"/>
      <c r="DDN34" s="21"/>
      <c r="DDO34" s="21"/>
      <c r="DDP34" s="21"/>
      <c r="DDQ34" s="21"/>
      <c r="DDR34" s="21"/>
      <c r="DDS34" s="21"/>
      <c r="DDT34" s="21"/>
      <c r="DDU34" s="21"/>
      <c r="DDV34" s="21"/>
      <c r="DDW34" s="21"/>
      <c r="DDX34" s="21"/>
      <c r="DDY34" s="21"/>
      <c r="DDZ34" s="21"/>
      <c r="DEA34" s="21"/>
      <c r="DEB34" s="21"/>
      <c r="DEC34" s="21"/>
      <c r="DED34" s="21"/>
      <c r="DEE34" s="21"/>
      <c r="DEF34" s="21"/>
      <c r="DEG34" s="21"/>
      <c r="DEH34" s="21"/>
      <c r="DEI34" s="21"/>
      <c r="DEJ34" s="21"/>
      <c r="DEK34" s="21"/>
      <c r="DEL34" s="21"/>
      <c r="DEM34" s="21"/>
      <c r="DEN34" s="21"/>
      <c r="DEO34" s="21"/>
      <c r="DEP34" s="21"/>
      <c r="DEQ34" s="21"/>
      <c r="DER34" s="21"/>
      <c r="DES34" s="21"/>
      <c r="DET34" s="21"/>
      <c r="DEU34" s="21"/>
      <c r="DEV34" s="21"/>
      <c r="DEW34" s="21"/>
      <c r="DEX34" s="21"/>
      <c r="DEY34" s="21"/>
      <c r="DEZ34" s="21"/>
      <c r="DFA34" s="21"/>
      <c r="DFB34" s="21"/>
      <c r="DFC34" s="21"/>
      <c r="DFD34" s="21"/>
      <c r="DFE34" s="21"/>
      <c r="DFF34" s="21"/>
      <c r="DFG34" s="21"/>
      <c r="DFH34" s="21"/>
      <c r="DFI34" s="21"/>
      <c r="DFJ34" s="21"/>
      <c r="DFK34" s="21"/>
      <c r="DFL34" s="21"/>
      <c r="DFM34" s="21"/>
      <c r="DFN34" s="21"/>
      <c r="DFO34" s="21"/>
      <c r="DFP34" s="21"/>
      <c r="DFQ34" s="21"/>
      <c r="DFR34" s="21"/>
      <c r="DFS34" s="21"/>
      <c r="DFT34" s="21"/>
      <c r="DFU34" s="21"/>
      <c r="DFV34" s="21"/>
      <c r="DFW34" s="21"/>
      <c r="DFX34" s="21"/>
      <c r="DFY34" s="21"/>
      <c r="DFZ34" s="21"/>
      <c r="DGA34" s="21"/>
      <c r="DGB34" s="21"/>
      <c r="DGC34" s="21"/>
      <c r="DGD34" s="21"/>
      <c r="DGE34" s="21"/>
      <c r="DGF34" s="21"/>
      <c r="DGG34" s="21"/>
      <c r="DGH34" s="21"/>
      <c r="DGI34" s="21"/>
      <c r="DGJ34" s="21"/>
      <c r="DGK34" s="21"/>
      <c r="DGL34" s="21"/>
      <c r="DGM34" s="21"/>
      <c r="DGN34" s="21"/>
      <c r="DGO34" s="21"/>
      <c r="DGP34" s="21"/>
      <c r="DGQ34" s="21"/>
      <c r="DGR34" s="21"/>
      <c r="DGS34" s="21"/>
      <c r="DGT34" s="21"/>
      <c r="DGU34" s="21"/>
      <c r="DGV34" s="21"/>
      <c r="DGW34" s="21"/>
      <c r="DGX34" s="21"/>
      <c r="DGY34" s="21"/>
      <c r="DGZ34" s="21"/>
      <c r="DHA34" s="21"/>
      <c r="DHB34" s="21"/>
      <c r="DHC34" s="21"/>
      <c r="DHD34" s="21"/>
      <c r="DHE34" s="21"/>
      <c r="DHF34" s="21"/>
      <c r="DHG34" s="21"/>
      <c r="DHH34" s="21"/>
      <c r="DHI34" s="21"/>
      <c r="DHJ34" s="21"/>
      <c r="DHK34" s="21"/>
      <c r="DHL34" s="21"/>
      <c r="DHM34" s="21"/>
      <c r="DHN34" s="21"/>
      <c r="DHO34" s="21"/>
      <c r="DHP34" s="21"/>
      <c r="DHQ34" s="21"/>
      <c r="DHR34" s="21"/>
      <c r="DHS34" s="21"/>
      <c r="DHT34" s="21"/>
      <c r="DHU34" s="21"/>
      <c r="DHV34" s="21"/>
      <c r="DHW34" s="21"/>
      <c r="DHX34" s="21"/>
      <c r="DHY34" s="21"/>
      <c r="DHZ34" s="21"/>
      <c r="DIA34" s="21"/>
      <c r="DIB34" s="21"/>
      <c r="DIC34" s="21"/>
      <c r="DID34" s="21"/>
      <c r="DIE34" s="21"/>
      <c r="DIF34" s="21"/>
      <c r="DIG34" s="21"/>
      <c r="DIH34" s="21"/>
      <c r="DII34" s="21"/>
      <c r="DIJ34" s="21"/>
      <c r="DIK34" s="21"/>
      <c r="DIL34" s="21"/>
      <c r="DIM34" s="21"/>
      <c r="DIN34" s="21"/>
      <c r="DIO34" s="21"/>
      <c r="DIP34" s="21"/>
      <c r="DIQ34" s="21"/>
      <c r="DIR34" s="21"/>
      <c r="DIS34" s="21"/>
      <c r="DIT34" s="21"/>
      <c r="DIU34" s="21"/>
      <c r="DIV34" s="21"/>
      <c r="DIW34" s="21"/>
      <c r="DIX34" s="21"/>
      <c r="DIY34" s="21"/>
      <c r="DIZ34" s="21"/>
      <c r="DJA34" s="21"/>
      <c r="DJB34" s="21"/>
      <c r="DJC34" s="21"/>
      <c r="DJD34" s="21"/>
      <c r="DJE34" s="21"/>
      <c r="DJF34" s="21"/>
      <c r="DJG34" s="21"/>
      <c r="DJH34" s="21"/>
      <c r="DJI34" s="21"/>
      <c r="DJJ34" s="21"/>
      <c r="DJK34" s="21"/>
      <c r="DJL34" s="21"/>
      <c r="DJM34" s="21"/>
      <c r="DJN34" s="21"/>
      <c r="DJO34" s="21"/>
      <c r="DJP34" s="21"/>
      <c r="DJQ34" s="21"/>
      <c r="DJR34" s="21"/>
      <c r="DJS34" s="21"/>
      <c r="DJT34" s="21"/>
      <c r="DJU34" s="21"/>
      <c r="DJV34" s="21"/>
      <c r="DJW34" s="21"/>
      <c r="DJX34" s="21"/>
      <c r="DJY34" s="21"/>
      <c r="DJZ34" s="21"/>
      <c r="DKA34" s="21"/>
      <c r="DKB34" s="21"/>
      <c r="DKC34" s="21"/>
      <c r="DKD34" s="21"/>
      <c r="DKE34" s="21"/>
      <c r="DKF34" s="21"/>
      <c r="DKG34" s="21"/>
      <c r="DKH34" s="21"/>
      <c r="DKI34" s="21"/>
      <c r="DKJ34" s="21"/>
      <c r="DKK34" s="21"/>
      <c r="DKL34" s="21"/>
      <c r="DKM34" s="21"/>
      <c r="DKN34" s="21"/>
      <c r="DKO34" s="21"/>
      <c r="DKP34" s="21"/>
      <c r="DKQ34" s="21"/>
      <c r="DKR34" s="21"/>
      <c r="DKS34" s="21"/>
      <c r="DKT34" s="21"/>
      <c r="DKU34" s="21"/>
      <c r="DKV34" s="21"/>
      <c r="DKW34" s="21"/>
      <c r="DKX34" s="21"/>
      <c r="DKY34" s="21"/>
      <c r="DKZ34" s="21"/>
      <c r="DLA34" s="21"/>
      <c r="DLB34" s="21"/>
      <c r="DLC34" s="21"/>
      <c r="DLD34" s="21"/>
      <c r="DLE34" s="21"/>
      <c r="DLF34" s="21"/>
      <c r="DLG34" s="21"/>
      <c r="DLH34" s="21"/>
      <c r="DLI34" s="21"/>
      <c r="DLJ34" s="21"/>
      <c r="DLK34" s="21"/>
      <c r="DLL34" s="21"/>
      <c r="DLM34" s="21"/>
      <c r="DLN34" s="21"/>
      <c r="DLO34" s="21"/>
      <c r="DLP34" s="21"/>
      <c r="DLQ34" s="21"/>
      <c r="DLR34" s="21"/>
      <c r="DLS34" s="21"/>
      <c r="DLT34" s="21"/>
      <c r="DLU34" s="21"/>
      <c r="DLV34" s="21"/>
      <c r="DLW34" s="21"/>
      <c r="DLX34" s="21"/>
      <c r="DLY34" s="21"/>
      <c r="DLZ34" s="21"/>
      <c r="DMA34" s="21"/>
      <c r="DMB34" s="21"/>
      <c r="DMC34" s="21"/>
      <c r="DMD34" s="21"/>
      <c r="DME34" s="21"/>
      <c r="DMF34" s="21"/>
      <c r="DMG34" s="21"/>
      <c r="DMH34" s="21"/>
      <c r="DMI34" s="21"/>
      <c r="DMJ34" s="21"/>
      <c r="DMK34" s="21"/>
      <c r="DML34" s="21"/>
      <c r="DMM34" s="21"/>
      <c r="DMN34" s="21"/>
      <c r="DMO34" s="21"/>
      <c r="DMP34" s="21"/>
      <c r="DMQ34" s="21"/>
      <c r="DMR34" s="21"/>
      <c r="DMS34" s="21"/>
      <c r="DMT34" s="21"/>
      <c r="DMU34" s="21"/>
      <c r="DMV34" s="21"/>
      <c r="DMW34" s="21"/>
      <c r="DMX34" s="21"/>
      <c r="DMY34" s="21"/>
      <c r="DMZ34" s="21"/>
      <c r="DNA34" s="21"/>
      <c r="DNB34" s="21"/>
      <c r="DNC34" s="21"/>
      <c r="DND34" s="21"/>
      <c r="DNE34" s="21"/>
      <c r="DNF34" s="21"/>
      <c r="DNG34" s="21"/>
      <c r="DNH34" s="21"/>
      <c r="DNI34" s="21"/>
      <c r="DNJ34" s="21"/>
      <c r="DNK34" s="21"/>
      <c r="DNL34" s="21"/>
      <c r="DNM34" s="21"/>
      <c r="DNN34" s="21"/>
      <c r="DNO34" s="21"/>
      <c r="DNP34" s="21"/>
      <c r="DNQ34" s="21"/>
      <c r="DNR34" s="21"/>
      <c r="DNS34" s="21"/>
      <c r="DNT34" s="21"/>
      <c r="DNU34" s="21"/>
      <c r="DNV34" s="21"/>
      <c r="DNW34" s="21"/>
      <c r="DNX34" s="21"/>
      <c r="DNY34" s="21"/>
      <c r="DNZ34" s="21"/>
      <c r="DOA34" s="21"/>
      <c r="DOB34" s="21"/>
      <c r="DOC34" s="21"/>
      <c r="DOD34" s="21"/>
      <c r="DOE34" s="21"/>
      <c r="DOF34" s="21"/>
      <c r="DOG34" s="21"/>
      <c r="DOH34" s="21"/>
      <c r="DOI34" s="21"/>
      <c r="DOJ34" s="21"/>
      <c r="DOK34" s="21"/>
      <c r="DOL34" s="21"/>
      <c r="DOM34" s="21"/>
      <c r="DON34" s="21"/>
      <c r="DOO34" s="21"/>
      <c r="DOP34" s="21"/>
      <c r="DOQ34" s="21"/>
      <c r="DOR34" s="21"/>
      <c r="DOS34" s="21"/>
      <c r="DOT34" s="21"/>
      <c r="DOU34" s="21"/>
      <c r="DOV34" s="21"/>
      <c r="DOW34" s="21"/>
      <c r="DOX34" s="21"/>
      <c r="DOY34" s="21"/>
      <c r="DOZ34" s="21"/>
      <c r="DPA34" s="21"/>
      <c r="DPB34" s="21"/>
      <c r="DPC34" s="21"/>
      <c r="DPD34" s="21"/>
      <c r="DPE34" s="21"/>
      <c r="DPF34" s="21"/>
      <c r="DPG34" s="21"/>
      <c r="DPH34" s="21"/>
      <c r="DPI34" s="21"/>
      <c r="DPJ34" s="21"/>
      <c r="DPK34" s="21"/>
      <c r="DPL34" s="21"/>
      <c r="DPM34" s="21"/>
      <c r="DPN34" s="21"/>
      <c r="DPO34" s="21"/>
      <c r="DPP34" s="21"/>
      <c r="DPQ34" s="21"/>
      <c r="DPR34" s="21"/>
      <c r="DPS34" s="21"/>
      <c r="DPT34" s="21"/>
      <c r="DPU34" s="21"/>
      <c r="DPV34" s="21"/>
      <c r="DPW34" s="21"/>
      <c r="DPX34" s="21"/>
      <c r="DPY34" s="21"/>
      <c r="DPZ34" s="21"/>
      <c r="DQA34" s="21"/>
      <c r="DQB34" s="21"/>
      <c r="DQC34" s="21"/>
      <c r="DQD34" s="21"/>
      <c r="DQE34" s="21"/>
      <c r="DQF34" s="21"/>
      <c r="DQG34" s="21"/>
      <c r="DQH34" s="21"/>
      <c r="DQI34" s="21"/>
      <c r="DQJ34" s="21"/>
      <c r="DQK34" s="21"/>
      <c r="DQL34" s="21"/>
      <c r="DQM34" s="21"/>
      <c r="DQN34" s="21"/>
      <c r="DQO34" s="21"/>
      <c r="DQP34" s="21"/>
      <c r="DQQ34" s="21"/>
      <c r="DQR34" s="21"/>
      <c r="DQS34" s="21"/>
      <c r="DQT34" s="21"/>
      <c r="DQU34" s="21"/>
      <c r="DQV34" s="21"/>
      <c r="DQW34" s="21"/>
      <c r="DQX34" s="21"/>
      <c r="DQY34" s="21"/>
      <c r="DQZ34" s="21"/>
      <c r="DRA34" s="21"/>
      <c r="DRB34" s="21"/>
      <c r="DRC34" s="21"/>
      <c r="DRD34" s="21"/>
      <c r="DRE34" s="21"/>
      <c r="DRF34" s="21"/>
      <c r="DRG34" s="21"/>
      <c r="DRH34" s="21"/>
      <c r="DRI34" s="21"/>
      <c r="DRJ34" s="21"/>
      <c r="DRK34" s="21"/>
      <c r="DRL34" s="21"/>
      <c r="DRM34" s="21"/>
      <c r="DRN34" s="21"/>
      <c r="DRO34" s="21"/>
      <c r="DRP34" s="21"/>
      <c r="DRQ34" s="21"/>
      <c r="DRR34" s="21"/>
      <c r="DRS34" s="21"/>
      <c r="DRT34" s="21"/>
      <c r="DRU34" s="21"/>
      <c r="DRV34" s="21"/>
      <c r="DRW34" s="21"/>
      <c r="DRX34" s="21"/>
      <c r="DRY34" s="21"/>
      <c r="DRZ34" s="21"/>
      <c r="DSA34" s="21"/>
      <c r="DSB34" s="21"/>
      <c r="DSC34" s="21"/>
      <c r="DSD34" s="21"/>
      <c r="DSE34" s="21"/>
      <c r="DSF34" s="21"/>
      <c r="DSG34" s="21"/>
      <c r="DSH34" s="21"/>
      <c r="DSI34" s="21"/>
      <c r="DSJ34" s="21"/>
      <c r="DSK34" s="21"/>
      <c r="DSL34" s="21"/>
      <c r="DSM34" s="21"/>
      <c r="DSN34" s="21"/>
      <c r="DSO34" s="21"/>
      <c r="DSP34" s="21"/>
      <c r="DSQ34" s="21"/>
      <c r="DSR34" s="21"/>
      <c r="DSS34" s="21"/>
      <c r="DST34" s="21"/>
      <c r="DSU34" s="21"/>
      <c r="DSV34" s="21"/>
      <c r="DSW34" s="21"/>
      <c r="DSX34" s="21"/>
      <c r="DSY34" s="21"/>
      <c r="DSZ34" s="21"/>
      <c r="DTA34" s="21"/>
      <c r="DTB34" s="21"/>
      <c r="DTC34" s="21"/>
      <c r="DTD34" s="21"/>
      <c r="DTE34" s="21"/>
      <c r="DTF34" s="21"/>
      <c r="DTG34" s="21"/>
      <c r="DTH34" s="21"/>
      <c r="DTI34" s="21"/>
      <c r="DTJ34" s="21"/>
      <c r="DTK34" s="21"/>
      <c r="DTL34" s="21"/>
      <c r="DTM34" s="21"/>
      <c r="DTN34" s="21"/>
      <c r="DTO34" s="21"/>
      <c r="DTP34" s="21"/>
      <c r="DTQ34" s="21"/>
      <c r="DTR34" s="21"/>
      <c r="DTS34" s="21"/>
      <c r="DTT34" s="21"/>
      <c r="DTU34" s="21"/>
      <c r="DTV34" s="21"/>
      <c r="DTW34" s="21"/>
      <c r="DTX34" s="21"/>
      <c r="DTY34" s="21"/>
      <c r="DTZ34" s="21"/>
      <c r="DUA34" s="21"/>
      <c r="DUB34" s="21"/>
      <c r="DUC34" s="21"/>
      <c r="DUD34" s="21"/>
      <c r="DUE34" s="21"/>
      <c r="DUF34" s="21"/>
      <c r="DUG34" s="21"/>
      <c r="DUH34" s="21"/>
      <c r="DUI34" s="21"/>
      <c r="DUJ34" s="21"/>
      <c r="DUK34" s="21"/>
      <c r="DUL34" s="21"/>
      <c r="DUM34" s="21"/>
      <c r="DUN34" s="21"/>
      <c r="DUO34" s="21"/>
      <c r="DUP34" s="21"/>
      <c r="DUQ34" s="21"/>
      <c r="DUR34" s="21"/>
      <c r="DUS34" s="21"/>
      <c r="DUT34" s="21"/>
      <c r="DUU34" s="21"/>
      <c r="DUV34" s="21"/>
      <c r="DUW34" s="21"/>
      <c r="DUX34" s="21"/>
      <c r="DUY34" s="21"/>
      <c r="DUZ34" s="21"/>
      <c r="DVA34" s="21"/>
      <c r="DVB34" s="21"/>
      <c r="DVC34" s="21"/>
      <c r="DVD34" s="21"/>
      <c r="DVE34" s="21"/>
      <c r="DVF34" s="21"/>
      <c r="DVG34" s="21"/>
      <c r="DVH34" s="21"/>
      <c r="DVI34" s="21"/>
      <c r="DVJ34" s="21"/>
      <c r="DVK34" s="21"/>
      <c r="DVL34" s="21"/>
      <c r="DVM34" s="21"/>
      <c r="DVN34" s="21"/>
      <c r="DVO34" s="21"/>
      <c r="DVP34" s="21"/>
      <c r="DVQ34" s="21"/>
      <c r="DVR34" s="21"/>
      <c r="DVS34" s="21"/>
      <c r="DVT34" s="21"/>
      <c r="DVU34" s="21"/>
      <c r="DVV34" s="21"/>
      <c r="DVW34" s="21"/>
      <c r="DVX34" s="21"/>
      <c r="DVY34" s="21"/>
      <c r="DVZ34" s="21"/>
      <c r="DWA34" s="21"/>
      <c r="DWB34" s="21"/>
      <c r="DWC34" s="21"/>
      <c r="DWD34" s="21"/>
      <c r="DWE34" s="21"/>
      <c r="DWF34" s="21"/>
      <c r="DWG34" s="21"/>
      <c r="DWH34" s="21"/>
      <c r="DWI34" s="21"/>
      <c r="DWJ34" s="21"/>
      <c r="DWK34" s="21"/>
      <c r="DWL34" s="21"/>
      <c r="DWM34" s="21"/>
      <c r="DWN34" s="21"/>
      <c r="DWO34" s="21"/>
      <c r="DWP34" s="21"/>
      <c r="DWQ34" s="21"/>
      <c r="DWR34" s="21"/>
      <c r="DWS34" s="21"/>
      <c r="DWT34" s="21"/>
      <c r="DWU34" s="21"/>
      <c r="DWV34" s="21"/>
      <c r="DWW34" s="21"/>
      <c r="DWX34" s="21"/>
      <c r="DWY34" s="21"/>
      <c r="DWZ34" s="21"/>
      <c r="DXA34" s="21"/>
      <c r="DXB34" s="21"/>
      <c r="DXC34" s="21"/>
      <c r="DXD34" s="21"/>
      <c r="DXE34" s="21"/>
      <c r="DXF34" s="21"/>
      <c r="DXG34" s="21"/>
      <c r="DXH34" s="21"/>
      <c r="DXI34" s="21"/>
      <c r="DXJ34" s="21"/>
      <c r="DXK34" s="21"/>
      <c r="DXL34" s="21"/>
      <c r="DXM34" s="21"/>
      <c r="DXN34" s="21"/>
      <c r="DXO34" s="21"/>
      <c r="DXP34" s="21"/>
      <c r="DXQ34" s="21"/>
      <c r="DXR34" s="21"/>
      <c r="DXS34" s="21"/>
      <c r="DXT34" s="21"/>
      <c r="DXU34" s="21"/>
      <c r="DXV34" s="21"/>
      <c r="DXW34" s="21"/>
      <c r="DXX34" s="21"/>
      <c r="DXY34" s="21"/>
      <c r="DXZ34" s="21"/>
      <c r="DYA34" s="21"/>
      <c r="DYB34" s="21"/>
      <c r="DYC34" s="21"/>
      <c r="DYD34" s="21"/>
      <c r="DYE34" s="21"/>
      <c r="DYF34" s="21"/>
      <c r="DYG34" s="21"/>
      <c r="DYH34" s="21"/>
      <c r="DYI34" s="21"/>
      <c r="DYJ34" s="21"/>
      <c r="DYK34" s="21"/>
      <c r="DYL34" s="21"/>
      <c r="DYM34" s="21"/>
      <c r="DYN34" s="21"/>
      <c r="DYO34" s="21"/>
      <c r="DYP34" s="21"/>
      <c r="DYQ34" s="21"/>
      <c r="DYR34" s="21"/>
      <c r="DYS34" s="21"/>
      <c r="DYT34" s="21"/>
      <c r="DYU34" s="21"/>
      <c r="DYV34" s="21"/>
      <c r="DYW34" s="21"/>
      <c r="DYX34" s="21"/>
      <c r="DYY34" s="21"/>
      <c r="DYZ34" s="21"/>
      <c r="DZA34" s="21"/>
      <c r="DZB34" s="21"/>
      <c r="DZC34" s="21"/>
      <c r="DZD34" s="21"/>
      <c r="DZE34" s="21"/>
      <c r="DZF34" s="21"/>
      <c r="DZG34" s="21"/>
      <c r="DZH34" s="21"/>
      <c r="DZI34" s="21"/>
      <c r="DZJ34" s="21"/>
      <c r="DZK34" s="21"/>
      <c r="DZL34" s="21"/>
      <c r="DZM34" s="21"/>
      <c r="DZN34" s="21"/>
      <c r="DZO34" s="21"/>
      <c r="DZP34" s="21"/>
      <c r="DZQ34" s="21"/>
      <c r="DZR34" s="21"/>
      <c r="DZS34" s="21"/>
      <c r="DZT34" s="21"/>
      <c r="DZU34" s="21"/>
      <c r="DZV34" s="21"/>
      <c r="DZW34" s="21"/>
      <c r="DZX34" s="21"/>
      <c r="DZY34" s="21"/>
      <c r="DZZ34" s="21"/>
      <c r="EAA34" s="21"/>
      <c r="EAB34" s="21"/>
      <c r="EAC34" s="21"/>
      <c r="EAD34" s="21"/>
      <c r="EAE34" s="21"/>
      <c r="EAF34" s="21"/>
      <c r="EAG34" s="21"/>
      <c r="EAH34" s="21"/>
      <c r="EAI34" s="21"/>
      <c r="EAJ34" s="21"/>
      <c r="EAK34" s="21"/>
      <c r="EAL34" s="21"/>
      <c r="EAM34" s="21"/>
      <c r="EAN34" s="21"/>
      <c r="EAO34" s="21"/>
      <c r="EAP34" s="21"/>
      <c r="EAQ34" s="21"/>
      <c r="EAR34" s="21"/>
      <c r="EAS34" s="21"/>
      <c r="EAT34" s="21"/>
      <c r="EAU34" s="21"/>
      <c r="EAV34" s="21"/>
      <c r="EAW34" s="21"/>
      <c r="EAX34" s="21"/>
      <c r="EAY34" s="21"/>
      <c r="EAZ34" s="21"/>
      <c r="EBA34" s="21"/>
      <c r="EBB34" s="21"/>
      <c r="EBC34" s="21"/>
      <c r="EBD34" s="21"/>
      <c r="EBE34" s="21"/>
      <c r="EBF34" s="21"/>
      <c r="EBG34" s="21"/>
      <c r="EBH34" s="21"/>
      <c r="EBI34" s="21"/>
      <c r="EBJ34" s="21"/>
      <c r="EBK34" s="21"/>
      <c r="EBL34" s="21"/>
      <c r="EBM34" s="21"/>
      <c r="EBN34" s="21"/>
      <c r="EBO34" s="21"/>
      <c r="EBP34" s="21"/>
      <c r="EBQ34" s="21"/>
      <c r="EBR34" s="21"/>
      <c r="EBS34" s="21"/>
      <c r="EBT34" s="21"/>
      <c r="EBU34" s="21"/>
      <c r="EBV34" s="21"/>
      <c r="EBW34" s="21"/>
      <c r="EBX34" s="21"/>
      <c r="EBY34" s="21"/>
      <c r="EBZ34" s="21"/>
      <c r="ECA34" s="21"/>
      <c r="ECB34" s="21"/>
      <c r="ECC34" s="21"/>
      <c r="ECD34" s="21"/>
      <c r="ECE34" s="21"/>
      <c r="ECF34" s="21"/>
      <c r="ECG34" s="21"/>
      <c r="ECH34" s="21"/>
      <c r="ECI34" s="21"/>
      <c r="ECJ34" s="21"/>
      <c r="ECK34" s="21"/>
      <c r="ECL34" s="21"/>
      <c r="ECM34" s="21"/>
      <c r="ECN34" s="21"/>
      <c r="ECO34" s="21"/>
      <c r="ECP34" s="21"/>
      <c r="ECQ34" s="21"/>
      <c r="ECR34" s="21"/>
      <c r="ECS34" s="21"/>
      <c r="ECT34" s="21"/>
      <c r="ECU34" s="21"/>
      <c r="ECV34" s="21"/>
      <c r="ECW34" s="21"/>
      <c r="ECX34" s="21"/>
      <c r="ECY34" s="21"/>
      <c r="ECZ34" s="21"/>
      <c r="EDA34" s="21"/>
      <c r="EDB34" s="21"/>
      <c r="EDC34" s="21"/>
      <c r="EDD34" s="21"/>
      <c r="EDE34" s="21"/>
      <c r="EDF34" s="21"/>
      <c r="EDG34" s="21"/>
      <c r="EDH34" s="21"/>
      <c r="EDI34" s="21"/>
      <c r="EDJ34" s="21"/>
      <c r="EDK34" s="21"/>
      <c r="EDL34" s="21"/>
      <c r="EDM34" s="21"/>
      <c r="EDN34" s="21"/>
      <c r="EDO34" s="21"/>
      <c r="EDP34" s="21"/>
      <c r="EDQ34" s="21"/>
      <c r="EDR34" s="21"/>
      <c r="EDS34" s="21"/>
      <c r="EDT34" s="21"/>
      <c r="EDU34" s="21"/>
      <c r="EDV34" s="21"/>
      <c r="EDW34" s="21"/>
      <c r="EDX34" s="21"/>
      <c r="EDY34" s="21"/>
      <c r="EDZ34" s="21"/>
      <c r="EEA34" s="21"/>
      <c r="EEB34" s="21"/>
      <c r="EEC34" s="21"/>
      <c r="EED34" s="21"/>
      <c r="EEE34" s="21"/>
      <c r="EEF34" s="21"/>
      <c r="EEG34" s="21"/>
      <c r="EEH34" s="21"/>
      <c r="EEI34" s="21"/>
      <c r="EEJ34" s="21"/>
      <c r="EEK34" s="21"/>
      <c r="EEL34" s="21"/>
      <c r="EEM34" s="21"/>
      <c r="EEN34" s="21"/>
      <c r="EEO34" s="21"/>
      <c r="EEP34" s="21"/>
      <c r="EEQ34" s="21"/>
      <c r="EER34" s="21"/>
      <c r="EES34" s="21"/>
      <c r="EET34" s="21"/>
      <c r="EEU34" s="21"/>
      <c r="EEV34" s="21"/>
      <c r="EEW34" s="21"/>
      <c r="EEX34" s="21"/>
      <c r="EEY34" s="21"/>
      <c r="EEZ34" s="21"/>
      <c r="EFA34" s="21"/>
      <c r="EFB34" s="21"/>
      <c r="EFC34" s="21"/>
      <c r="EFD34" s="21"/>
      <c r="EFE34" s="21"/>
      <c r="EFF34" s="21"/>
      <c r="EFG34" s="21"/>
      <c r="EFH34" s="21"/>
      <c r="EFI34" s="21"/>
      <c r="EFJ34" s="21"/>
      <c r="EFK34" s="21"/>
      <c r="EFL34" s="21"/>
      <c r="EFM34" s="21"/>
      <c r="EFN34" s="21"/>
      <c r="EFO34" s="21"/>
      <c r="EFP34" s="21"/>
      <c r="EFQ34" s="21"/>
      <c r="EFR34" s="21"/>
      <c r="EFS34" s="21"/>
      <c r="EFT34" s="21"/>
      <c r="EFU34" s="21"/>
      <c r="EFV34" s="21"/>
      <c r="EFW34" s="21"/>
      <c r="EFX34" s="21"/>
      <c r="EFY34" s="21"/>
      <c r="EFZ34" s="21"/>
      <c r="EGA34" s="21"/>
      <c r="EGB34" s="21"/>
      <c r="EGC34" s="21"/>
      <c r="EGD34" s="21"/>
      <c r="EGE34" s="21"/>
      <c r="EGF34" s="21"/>
      <c r="EGG34" s="21"/>
      <c r="EGH34" s="21"/>
      <c r="EGI34" s="21"/>
      <c r="EGJ34" s="21"/>
      <c r="EGK34" s="21"/>
      <c r="EGL34" s="21"/>
      <c r="EGM34" s="21"/>
      <c r="EGN34" s="21"/>
      <c r="EGO34" s="21"/>
      <c r="EGP34" s="21"/>
      <c r="EGQ34" s="21"/>
      <c r="EGR34" s="21"/>
      <c r="EGS34" s="21"/>
      <c r="EGT34" s="21"/>
      <c r="EGU34" s="21"/>
      <c r="EGV34" s="21"/>
      <c r="EGW34" s="21"/>
      <c r="EGX34" s="21"/>
      <c r="EGY34" s="21"/>
      <c r="EGZ34" s="21"/>
      <c r="EHA34" s="21"/>
      <c r="EHB34" s="21"/>
      <c r="EHC34" s="21"/>
      <c r="EHD34" s="21"/>
      <c r="EHE34" s="21"/>
      <c r="EHF34" s="21"/>
      <c r="EHG34" s="21"/>
      <c r="EHH34" s="21"/>
      <c r="EHI34" s="21"/>
      <c r="EHJ34" s="21"/>
      <c r="EHK34" s="21"/>
      <c r="EHL34" s="21"/>
      <c r="EHM34" s="21"/>
      <c r="EHN34" s="21"/>
      <c r="EHO34" s="21"/>
      <c r="EHP34" s="21"/>
      <c r="EHQ34" s="21"/>
      <c r="EHR34" s="21"/>
      <c r="EHS34" s="21"/>
      <c r="EHT34" s="21"/>
      <c r="EHU34" s="21"/>
      <c r="EHV34" s="21"/>
      <c r="EHW34" s="21"/>
      <c r="EHX34" s="21"/>
      <c r="EHY34" s="21"/>
      <c r="EHZ34" s="21"/>
      <c r="EIA34" s="21"/>
      <c r="EIB34" s="21"/>
      <c r="EIC34" s="21"/>
      <c r="EID34" s="21"/>
      <c r="EIE34" s="21"/>
      <c r="EIF34" s="21"/>
      <c r="EIG34" s="21"/>
      <c r="EIH34" s="21"/>
      <c r="EII34" s="21"/>
      <c r="EIJ34" s="21"/>
      <c r="EIK34" s="21"/>
      <c r="EIL34" s="21"/>
      <c r="EIM34" s="21"/>
      <c r="EIN34" s="21"/>
      <c r="EIO34" s="21"/>
      <c r="EIP34" s="21"/>
      <c r="EIQ34" s="21"/>
      <c r="EIR34" s="21"/>
      <c r="EIS34" s="21"/>
      <c r="EIT34" s="21"/>
      <c r="EIU34" s="21"/>
      <c r="EIV34" s="21"/>
      <c r="EIW34" s="21"/>
      <c r="EIX34" s="21"/>
      <c r="EIY34" s="21"/>
      <c r="EIZ34" s="21"/>
      <c r="EJA34" s="21"/>
      <c r="EJB34" s="21"/>
      <c r="EJC34" s="21"/>
      <c r="EJD34" s="21"/>
      <c r="EJE34" s="21"/>
      <c r="EJF34" s="21"/>
      <c r="EJG34" s="21"/>
      <c r="EJH34" s="21"/>
      <c r="EJI34" s="21"/>
      <c r="EJJ34" s="21"/>
      <c r="EJK34" s="21"/>
      <c r="EJL34" s="21"/>
      <c r="EJM34" s="21"/>
      <c r="EJN34" s="21"/>
      <c r="EJO34" s="21"/>
      <c r="EJP34" s="21"/>
      <c r="EJQ34" s="21"/>
      <c r="EJR34" s="21"/>
      <c r="EJS34" s="21"/>
      <c r="EJT34" s="21"/>
      <c r="EJU34" s="21"/>
      <c r="EJV34" s="21"/>
      <c r="EJW34" s="21"/>
      <c r="EJX34" s="21"/>
      <c r="EJY34" s="21"/>
      <c r="EJZ34" s="21"/>
      <c r="EKA34" s="21"/>
      <c r="EKB34" s="21"/>
      <c r="EKC34" s="21"/>
      <c r="EKD34" s="21"/>
      <c r="EKE34" s="21"/>
      <c r="EKF34" s="21"/>
      <c r="EKG34" s="21"/>
      <c r="EKH34" s="21"/>
      <c r="EKI34" s="21"/>
      <c r="EKJ34" s="21"/>
      <c r="EKK34" s="21"/>
      <c r="EKL34" s="21"/>
      <c r="EKM34" s="21"/>
      <c r="EKN34" s="21"/>
      <c r="EKO34" s="21"/>
      <c r="EKP34" s="21"/>
      <c r="EKQ34" s="21"/>
      <c r="EKR34" s="21"/>
      <c r="EKS34" s="21"/>
      <c r="EKT34" s="21"/>
      <c r="EKU34" s="21"/>
      <c r="EKV34" s="21"/>
      <c r="EKW34" s="21"/>
      <c r="EKX34" s="21"/>
      <c r="EKY34" s="21"/>
      <c r="EKZ34" s="21"/>
      <c r="ELA34" s="21"/>
      <c r="ELB34" s="21"/>
      <c r="ELC34" s="21"/>
      <c r="ELD34" s="21"/>
      <c r="ELE34" s="21"/>
      <c r="ELF34" s="21"/>
      <c r="ELG34" s="21"/>
      <c r="ELH34" s="21"/>
      <c r="ELI34" s="21"/>
      <c r="ELJ34" s="21"/>
      <c r="ELK34" s="21"/>
      <c r="ELL34" s="21"/>
      <c r="ELM34" s="21"/>
      <c r="ELN34" s="21"/>
      <c r="ELO34" s="21"/>
      <c r="ELP34" s="21"/>
      <c r="ELQ34" s="21"/>
      <c r="ELR34" s="21"/>
      <c r="ELS34" s="21"/>
      <c r="ELT34" s="21"/>
      <c r="ELU34" s="21"/>
      <c r="ELV34" s="21"/>
      <c r="ELW34" s="21"/>
      <c r="ELX34" s="21"/>
      <c r="ELY34" s="21"/>
      <c r="ELZ34" s="21"/>
      <c r="EMA34" s="21"/>
      <c r="EMB34" s="21"/>
      <c r="EMC34" s="21"/>
      <c r="EMD34" s="21"/>
      <c r="EME34" s="21"/>
      <c r="EMF34" s="21"/>
      <c r="EMG34" s="21"/>
      <c r="EMH34" s="21"/>
      <c r="EMI34" s="21"/>
      <c r="EMJ34" s="21"/>
      <c r="EMK34" s="21"/>
      <c r="EML34" s="21"/>
      <c r="EMM34" s="21"/>
      <c r="EMN34" s="21"/>
      <c r="EMO34" s="21"/>
      <c r="EMP34" s="21"/>
      <c r="EMQ34" s="21"/>
      <c r="EMR34" s="21"/>
      <c r="EMS34" s="21"/>
      <c r="EMT34" s="21"/>
      <c r="EMU34" s="21"/>
      <c r="EMV34" s="21"/>
      <c r="EMW34" s="21"/>
      <c r="EMX34" s="21"/>
      <c r="EMY34" s="21"/>
      <c r="EMZ34" s="21"/>
      <c r="ENA34" s="21"/>
      <c r="ENB34" s="21"/>
      <c r="ENC34" s="21"/>
      <c r="END34" s="21"/>
      <c r="ENE34" s="21"/>
      <c r="ENF34" s="21"/>
      <c r="ENG34" s="21"/>
      <c r="ENH34" s="21"/>
      <c r="ENI34" s="21"/>
      <c r="ENJ34" s="21"/>
      <c r="ENK34" s="21"/>
      <c r="ENL34" s="21"/>
      <c r="ENM34" s="21"/>
      <c r="ENN34" s="21"/>
      <c r="ENO34" s="21"/>
      <c r="ENP34" s="21"/>
      <c r="ENQ34" s="21"/>
      <c r="ENR34" s="21"/>
      <c r="ENS34" s="21"/>
      <c r="ENT34" s="21"/>
      <c r="ENU34" s="21"/>
      <c r="ENV34" s="21"/>
      <c r="ENW34" s="21"/>
      <c r="ENX34" s="21"/>
      <c r="ENY34" s="21"/>
      <c r="ENZ34" s="21"/>
      <c r="EOA34" s="21"/>
      <c r="EOB34" s="21"/>
      <c r="EOC34" s="21"/>
      <c r="EOD34" s="21"/>
      <c r="EOE34" s="21"/>
      <c r="EOF34" s="21"/>
      <c r="EOG34" s="21"/>
      <c r="EOH34" s="21"/>
      <c r="EOI34" s="21"/>
      <c r="EOJ34" s="21"/>
      <c r="EOK34" s="21"/>
      <c r="EOL34" s="21"/>
      <c r="EOM34" s="21"/>
      <c r="EON34" s="21"/>
      <c r="EOO34" s="21"/>
      <c r="EOP34" s="21"/>
      <c r="EOQ34" s="21"/>
      <c r="EOR34" s="21"/>
      <c r="EOS34" s="21"/>
      <c r="EOT34" s="21"/>
      <c r="EOU34" s="21"/>
      <c r="EOV34" s="21"/>
      <c r="EOW34" s="21"/>
      <c r="EOX34" s="21"/>
      <c r="EOY34" s="21"/>
      <c r="EOZ34" s="21"/>
      <c r="EPA34" s="21"/>
      <c r="EPB34" s="21"/>
      <c r="EPC34" s="21"/>
      <c r="EPD34" s="21"/>
      <c r="EPE34" s="21"/>
      <c r="EPF34" s="21"/>
      <c r="EPG34" s="21"/>
      <c r="EPH34" s="21"/>
      <c r="EPI34" s="21"/>
      <c r="EPJ34" s="21"/>
      <c r="EPK34" s="21"/>
      <c r="EPL34" s="21"/>
      <c r="EPM34" s="21"/>
      <c r="EPN34" s="21"/>
      <c r="EPO34" s="21"/>
      <c r="EPP34" s="21"/>
      <c r="EPQ34" s="21"/>
      <c r="EPR34" s="21"/>
      <c r="EPS34" s="21"/>
      <c r="EPT34" s="21"/>
      <c r="EPU34" s="21"/>
      <c r="EPV34" s="21"/>
      <c r="EPW34" s="21"/>
      <c r="EPX34" s="21"/>
      <c r="EPY34" s="21"/>
      <c r="EPZ34" s="21"/>
      <c r="EQA34" s="21"/>
      <c r="EQB34" s="21"/>
      <c r="EQC34" s="21"/>
      <c r="EQD34" s="21"/>
      <c r="EQE34" s="21"/>
      <c r="EQF34" s="21"/>
      <c r="EQG34" s="21"/>
      <c r="EQH34" s="21"/>
      <c r="EQI34" s="21"/>
      <c r="EQJ34" s="21"/>
      <c r="EQK34" s="21"/>
      <c r="EQL34" s="21"/>
      <c r="EQM34" s="21"/>
      <c r="EQN34" s="21"/>
      <c r="EQO34" s="21"/>
      <c r="EQP34" s="21"/>
      <c r="EQQ34" s="21"/>
      <c r="EQR34" s="21"/>
      <c r="EQS34" s="21"/>
      <c r="EQT34" s="21"/>
      <c r="EQU34" s="21"/>
      <c r="EQV34" s="21"/>
      <c r="EQW34" s="21"/>
      <c r="EQX34" s="21"/>
      <c r="EQY34" s="21"/>
      <c r="EQZ34" s="21"/>
      <c r="ERA34" s="21"/>
      <c r="ERB34" s="21"/>
      <c r="ERC34" s="21"/>
      <c r="ERD34" s="21"/>
      <c r="ERE34" s="21"/>
      <c r="ERF34" s="21"/>
      <c r="ERG34" s="21"/>
      <c r="ERH34" s="21"/>
      <c r="ERI34" s="21"/>
      <c r="ERJ34" s="21"/>
      <c r="ERK34" s="21"/>
      <c r="ERL34" s="21"/>
      <c r="ERM34" s="21"/>
      <c r="ERN34" s="21"/>
      <c r="ERO34" s="21"/>
      <c r="ERP34" s="21"/>
      <c r="ERQ34" s="21"/>
      <c r="ERR34" s="21"/>
      <c r="ERS34" s="21"/>
      <c r="ERT34" s="21"/>
      <c r="ERU34" s="21"/>
      <c r="ERV34" s="21"/>
      <c r="ERW34" s="21"/>
      <c r="ERX34" s="21"/>
      <c r="ERY34" s="21"/>
      <c r="ERZ34" s="21"/>
      <c r="ESA34" s="21"/>
      <c r="ESB34" s="21"/>
      <c r="ESC34" s="21"/>
      <c r="ESD34" s="21"/>
      <c r="ESE34" s="21"/>
      <c r="ESF34" s="21"/>
      <c r="ESG34" s="21"/>
      <c r="ESH34" s="21"/>
      <c r="ESI34" s="21"/>
      <c r="ESJ34" s="21"/>
      <c r="ESK34" s="21"/>
      <c r="ESL34" s="21"/>
      <c r="ESM34" s="21"/>
      <c r="ESN34" s="21"/>
      <c r="ESO34" s="21"/>
      <c r="ESP34" s="21"/>
      <c r="ESQ34" s="21"/>
      <c r="ESR34" s="21"/>
      <c r="ESS34" s="21"/>
      <c r="EST34" s="21"/>
      <c r="ESU34" s="21"/>
      <c r="ESV34" s="21"/>
      <c r="ESW34" s="21"/>
      <c r="ESX34" s="21"/>
      <c r="ESY34" s="21"/>
      <c r="ESZ34" s="21"/>
      <c r="ETA34" s="21"/>
      <c r="ETB34" s="21"/>
      <c r="ETC34" s="21"/>
      <c r="ETD34" s="21"/>
      <c r="ETE34" s="21"/>
      <c r="ETF34" s="21"/>
      <c r="ETG34" s="21"/>
      <c r="ETH34" s="21"/>
      <c r="ETI34" s="21"/>
      <c r="ETJ34" s="21"/>
      <c r="ETK34" s="21"/>
      <c r="ETL34" s="21"/>
      <c r="ETM34" s="21"/>
      <c r="ETN34" s="21"/>
      <c r="ETO34" s="21"/>
      <c r="ETP34" s="21"/>
      <c r="ETQ34" s="21"/>
      <c r="ETR34" s="21"/>
      <c r="ETS34" s="21"/>
      <c r="ETT34" s="21"/>
      <c r="ETU34" s="21"/>
      <c r="ETV34" s="21"/>
      <c r="ETW34" s="21"/>
      <c r="ETX34" s="21"/>
      <c r="ETY34" s="21"/>
      <c r="ETZ34" s="21"/>
      <c r="EUA34" s="21"/>
      <c r="EUB34" s="21"/>
      <c r="EUC34" s="21"/>
      <c r="EUD34" s="21"/>
      <c r="EUE34" s="21"/>
      <c r="EUF34" s="21"/>
      <c r="EUG34" s="21"/>
      <c r="EUH34" s="21"/>
      <c r="EUI34" s="21"/>
      <c r="EUJ34" s="21"/>
      <c r="EUK34" s="21"/>
      <c r="EUL34" s="21"/>
      <c r="EUM34" s="21"/>
      <c r="EUN34" s="21"/>
      <c r="EUO34" s="21"/>
      <c r="EUP34" s="21"/>
      <c r="EUQ34" s="21"/>
      <c r="EUR34" s="21"/>
      <c r="EUS34" s="21"/>
      <c r="EUT34" s="21"/>
      <c r="EUU34" s="21"/>
      <c r="EUV34" s="21"/>
      <c r="EUW34" s="21"/>
      <c r="EUX34" s="21"/>
      <c r="EUY34" s="21"/>
      <c r="EUZ34" s="21"/>
      <c r="EVA34" s="21"/>
      <c r="EVB34" s="21"/>
      <c r="EVC34" s="21"/>
      <c r="EVD34" s="21"/>
      <c r="EVE34" s="21"/>
      <c r="EVF34" s="21"/>
      <c r="EVG34" s="21"/>
      <c r="EVH34" s="21"/>
      <c r="EVI34" s="21"/>
      <c r="EVJ34" s="21"/>
      <c r="EVK34" s="21"/>
      <c r="EVL34" s="21"/>
      <c r="EVM34" s="21"/>
      <c r="EVN34" s="21"/>
      <c r="EVO34" s="21"/>
      <c r="EVP34" s="21"/>
      <c r="EVQ34" s="21"/>
      <c r="EVR34" s="21"/>
      <c r="EVS34" s="21"/>
      <c r="EVT34" s="21"/>
      <c r="EVU34" s="21"/>
      <c r="EVV34" s="21"/>
      <c r="EVW34" s="21"/>
      <c r="EVX34" s="21"/>
      <c r="EVY34" s="21"/>
      <c r="EVZ34" s="21"/>
      <c r="EWA34" s="21"/>
      <c r="EWB34" s="21"/>
      <c r="EWC34" s="21"/>
      <c r="EWD34" s="21"/>
      <c r="EWE34" s="21"/>
      <c r="EWF34" s="21"/>
      <c r="EWG34" s="21"/>
      <c r="EWH34" s="21"/>
      <c r="EWI34" s="21"/>
      <c r="EWJ34" s="21"/>
      <c r="EWK34" s="21"/>
      <c r="EWL34" s="21"/>
      <c r="EWM34" s="21"/>
      <c r="EWN34" s="21"/>
      <c r="EWO34" s="21"/>
      <c r="EWP34" s="21"/>
      <c r="EWQ34" s="21"/>
      <c r="EWR34" s="21"/>
      <c r="EWS34" s="21"/>
      <c r="EWT34" s="21"/>
      <c r="EWU34" s="21"/>
      <c r="EWV34" s="21"/>
      <c r="EWW34" s="21"/>
      <c r="EWX34" s="21"/>
      <c r="EWY34" s="21"/>
      <c r="EWZ34" s="21"/>
      <c r="EXA34" s="21"/>
      <c r="EXB34" s="21"/>
      <c r="EXC34" s="21"/>
      <c r="EXD34" s="21"/>
      <c r="EXE34" s="21"/>
      <c r="EXF34" s="21"/>
      <c r="EXG34" s="21"/>
      <c r="EXH34" s="21"/>
      <c r="EXI34" s="21"/>
      <c r="EXJ34" s="21"/>
      <c r="EXK34" s="21"/>
      <c r="EXL34" s="21"/>
      <c r="EXM34" s="21"/>
      <c r="EXN34" s="21"/>
      <c r="EXO34" s="21"/>
      <c r="EXP34" s="21"/>
      <c r="EXQ34" s="21"/>
      <c r="EXR34" s="21"/>
      <c r="EXS34" s="21"/>
      <c r="EXT34" s="21"/>
      <c r="EXU34" s="21"/>
      <c r="EXV34" s="21"/>
      <c r="EXW34" s="21"/>
      <c r="EXX34" s="21"/>
      <c r="EXY34" s="21"/>
      <c r="EXZ34" s="21"/>
      <c r="EYA34" s="21"/>
      <c r="EYB34" s="21"/>
      <c r="EYC34" s="21"/>
      <c r="EYD34" s="21"/>
      <c r="EYE34" s="21"/>
      <c r="EYF34" s="21"/>
      <c r="EYG34" s="21"/>
      <c r="EYH34" s="21"/>
      <c r="EYI34" s="21"/>
      <c r="EYJ34" s="21"/>
      <c r="EYK34" s="21"/>
      <c r="EYL34" s="21"/>
      <c r="EYM34" s="21"/>
      <c r="EYN34" s="21"/>
      <c r="EYO34" s="21"/>
      <c r="EYP34" s="21"/>
      <c r="EYQ34" s="21"/>
      <c r="EYR34" s="21"/>
      <c r="EYS34" s="21"/>
      <c r="EYT34" s="21"/>
      <c r="EYU34" s="21"/>
      <c r="EYV34" s="21"/>
      <c r="EYW34" s="21"/>
      <c r="EYX34" s="21"/>
      <c r="EYY34" s="21"/>
      <c r="EYZ34" s="21"/>
      <c r="EZA34" s="21"/>
      <c r="EZB34" s="21"/>
      <c r="EZC34" s="21"/>
      <c r="EZD34" s="21"/>
      <c r="EZE34" s="21"/>
      <c r="EZF34" s="21"/>
      <c r="EZG34" s="21"/>
      <c r="EZH34" s="21"/>
      <c r="EZI34" s="21"/>
      <c r="EZJ34" s="21"/>
      <c r="EZK34" s="21"/>
      <c r="EZL34" s="21"/>
      <c r="EZM34" s="21"/>
      <c r="EZN34" s="21"/>
      <c r="EZO34" s="21"/>
      <c r="EZP34" s="21"/>
      <c r="EZQ34" s="21"/>
      <c r="EZR34" s="21"/>
      <c r="EZS34" s="21"/>
      <c r="EZT34" s="21"/>
      <c r="EZU34" s="21"/>
      <c r="EZV34" s="21"/>
      <c r="EZW34" s="21"/>
      <c r="EZX34" s="21"/>
      <c r="EZY34" s="21"/>
      <c r="EZZ34" s="21"/>
      <c r="FAA34" s="21"/>
      <c r="FAB34" s="21"/>
      <c r="FAC34" s="21"/>
      <c r="FAD34" s="21"/>
      <c r="FAE34" s="21"/>
      <c r="FAF34" s="21"/>
      <c r="FAG34" s="21"/>
      <c r="FAH34" s="21"/>
      <c r="FAI34" s="21"/>
      <c r="FAJ34" s="21"/>
      <c r="FAK34" s="21"/>
      <c r="FAL34" s="21"/>
      <c r="FAM34" s="21"/>
      <c r="FAN34" s="21"/>
      <c r="FAO34" s="21"/>
      <c r="FAP34" s="21"/>
      <c r="FAQ34" s="21"/>
      <c r="FAR34" s="21"/>
      <c r="FAS34" s="21"/>
      <c r="FAT34" s="21"/>
      <c r="FAU34" s="21"/>
      <c r="FAV34" s="21"/>
      <c r="FAW34" s="21"/>
      <c r="FAX34" s="21"/>
      <c r="FAY34" s="21"/>
      <c r="FAZ34" s="21"/>
      <c r="FBA34" s="21"/>
      <c r="FBB34" s="21"/>
      <c r="FBC34" s="21"/>
      <c r="FBD34" s="21"/>
      <c r="FBE34" s="21"/>
      <c r="FBF34" s="21"/>
      <c r="FBG34" s="21"/>
      <c r="FBH34" s="21"/>
      <c r="FBI34" s="21"/>
      <c r="FBJ34" s="21"/>
      <c r="FBK34" s="21"/>
      <c r="FBL34" s="21"/>
      <c r="FBM34" s="21"/>
      <c r="FBN34" s="21"/>
      <c r="FBO34" s="21"/>
      <c r="FBP34" s="21"/>
      <c r="FBQ34" s="21"/>
      <c r="FBR34" s="21"/>
      <c r="FBS34" s="21"/>
      <c r="FBT34" s="21"/>
      <c r="FBU34" s="21"/>
      <c r="FBV34" s="21"/>
      <c r="FBW34" s="21"/>
      <c r="FBX34" s="21"/>
      <c r="FBY34" s="21"/>
      <c r="FBZ34" s="21"/>
      <c r="FCA34" s="21"/>
      <c r="FCB34" s="21"/>
      <c r="FCC34" s="21"/>
      <c r="FCD34" s="21"/>
      <c r="FCE34" s="21"/>
      <c r="FCF34" s="21"/>
      <c r="FCG34" s="21"/>
      <c r="FCH34" s="21"/>
      <c r="FCI34" s="21"/>
      <c r="FCJ34" s="21"/>
      <c r="FCK34" s="21"/>
      <c r="FCL34" s="21"/>
      <c r="FCM34" s="21"/>
      <c r="FCN34" s="21"/>
      <c r="FCO34" s="21"/>
      <c r="FCP34" s="21"/>
      <c r="FCQ34" s="21"/>
      <c r="FCR34" s="21"/>
      <c r="FCS34" s="21"/>
      <c r="FCT34" s="21"/>
      <c r="FCU34" s="21"/>
      <c r="FCV34" s="21"/>
      <c r="FCW34" s="21"/>
      <c r="FCX34" s="21"/>
      <c r="FCY34" s="21"/>
      <c r="FCZ34" s="21"/>
      <c r="FDA34" s="21"/>
      <c r="FDB34" s="21"/>
      <c r="FDC34" s="21"/>
      <c r="FDD34" s="21"/>
      <c r="FDE34" s="21"/>
      <c r="FDF34" s="21"/>
      <c r="FDG34" s="21"/>
      <c r="FDH34" s="21"/>
      <c r="FDI34" s="21"/>
      <c r="FDJ34" s="21"/>
      <c r="FDK34" s="21"/>
      <c r="FDL34" s="21"/>
      <c r="FDM34" s="21"/>
      <c r="FDN34" s="21"/>
      <c r="FDO34" s="21"/>
      <c r="FDP34" s="21"/>
      <c r="FDQ34" s="21"/>
      <c r="FDR34" s="21"/>
      <c r="FDS34" s="21"/>
      <c r="FDT34" s="21"/>
      <c r="FDU34" s="21"/>
      <c r="FDV34" s="21"/>
      <c r="FDW34" s="21"/>
      <c r="FDX34" s="21"/>
      <c r="FDY34" s="21"/>
      <c r="FDZ34" s="21"/>
      <c r="FEA34" s="21"/>
      <c r="FEB34" s="21"/>
      <c r="FEC34" s="21"/>
      <c r="FED34" s="21"/>
      <c r="FEE34" s="21"/>
      <c r="FEF34" s="21"/>
      <c r="FEG34" s="21"/>
      <c r="FEH34" s="21"/>
      <c r="FEI34" s="21"/>
      <c r="FEJ34" s="21"/>
      <c r="FEK34" s="21"/>
      <c r="FEL34" s="21"/>
      <c r="FEM34" s="21"/>
      <c r="FEN34" s="21"/>
      <c r="FEO34" s="21"/>
      <c r="FEP34" s="21"/>
      <c r="FEQ34" s="21"/>
      <c r="FER34" s="21"/>
      <c r="FES34" s="21"/>
      <c r="FET34" s="21"/>
      <c r="FEU34" s="21"/>
      <c r="FEV34" s="21"/>
      <c r="FEW34" s="21"/>
      <c r="FEX34" s="21"/>
      <c r="FEY34" s="21"/>
      <c r="FEZ34" s="21"/>
      <c r="FFA34" s="21"/>
      <c r="FFB34" s="21"/>
      <c r="FFC34" s="21"/>
      <c r="FFD34" s="21"/>
      <c r="FFE34" s="21"/>
      <c r="FFF34" s="21"/>
      <c r="FFG34" s="21"/>
      <c r="FFH34" s="21"/>
      <c r="FFI34" s="21"/>
      <c r="FFJ34" s="21"/>
      <c r="FFK34" s="21"/>
      <c r="FFL34" s="21"/>
      <c r="FFM34" s="21"/>
      <c r="FFN34" s="21"/>
      <c r="FFO34" s="21"/>
      <c r="FFP34" s="21"/>
      <c r="FFQ34" s="21"/>
      <c r="FFR34" s="21"/>
      <c r="FFS34" s="21"/>
      <c r="FFT34" s="21"/>
      <c r="FFU34" s="21"/>
      <c r="FFV34" s="21"/>
      <c r="FFW34" s="21"/>
      <c r="FFX34" s="21"/>
      <c r="FFY34" s="21"/>
      <c r="FFZ34" s="21"/>
      <c r="FGA34" s="21"/>
      <c r="FGB34" s="21"/>
      <c r="FGC34" s="21"/>
      <c r="FGD34" s="21"/>
      <c r="FGE34" s="21"/>
      <c r="FGF34" s="21"/>
      <c r="FGG34" s="21"/>
      <c r="FGH34" s="21"/>
      <c r="FGI34" s="21"/>
      <c r="FGJ34" s="21"/>
      <c r="FGK34" s="21"/>
      <c r="FGL34" s="21"/>
      <c r="FGM34" s="21"/>
      <c r="FGN34" s="21"/>
      <c r="FGO34" s="21"/>
      <c r="FGP34" s="21"/>
      <c r="FGQ34" s="21"/>
      <c r="FGR34" s="21"/>
      <c r="FGS34" s="21"/>
      <c r="FGT34" s="21"/>
      <c r="FGU34" s="21"/>
      <c r="FGV34" s="21"/>
      <c r="FGW34" s="21"/>
      <c r="FGX34" s="21"/>
      <c r="FGY34" s="21"/>
      <c r="FGZ34" s="21"/>
      <c r="FHA34" s="21"/>
      <c r="FHB34" s="21"/>
      <c r="FHC34" s="21"/>
      <c r="FHD34" s="21"/>
      <c r="FHE34" s="21"/>
      <c r="FHF34" s="21"/>
      <c r="FHG34" s="21"/>
      <c r="FHH34" s="21"/>
      <c r="FHI34" s="21"/>
      <c r="FHJ34" s="21"/>
      <c r="FHK34" s="21"/>
      <c r="FHL34" s="21"/>
      <c r="FHM34" s="21"/>
      <c r="FHN34" s="21"/>
      <c r="FHO34" s="21"/>
      <c r="FHP34" s="21"/>
      <c r="FHQ34" s="21"/>
      <c r="FHR34" s="21"/>
      <c r="FHS34" s="21"/>
      <c r="FHT34" s="21"/>
      <c r="FHU34" s="21"/>
      <c r="FHV34" s="21"/>
      <c r="FHW34" s="21"/>
      <c r="FHX34" s="21"/>
      <c r="FHY34" s="21"/>
      <c r="FHZ34" s="21"/>
      <c r="FIA34" s="21"/>
      <c r="FIB34" s="21"/>
      <c r="FIC34" s="21"/>
      <c r="FID34" s="21"/>
      <c r="FIE34" s="21"/>
      <c r="FIF34" s="21"/>
      <c r="FIG34" s="21"/>
      <c r="FIH34" s="21"/>
      <c r="FII34" s="21"/>
      <c r="FIJ34" s="21"/>
      <c r="FIK34" s="21"/>
      <c r="FIL34" s="21"/>
      <c r="FIM34" s="21"/>
      <c r="FIN34" s="21"/>
      <c r="FIO34" s="21"/>
      <c r="FIP34" s="21"/>
      <c r="FIQ34" s="21"/>
      <c r="FIR34" s="21"/>
      <c r="FIS34" s="21"/>
      <c r="FIT34" s="21"/>
      <c r="FIU34" s="21"/>
      <c r="FIV34" s="21"/>
      <c r="FIW34" s="21"/>
      <c r="FIX34" s="21"/>
      <c r="FIY34" s="21"/>
      <c r="FIZ34" s="21"/>
      <c r="FJA34" s="21"/>
      <c r="FJB34" s="21"/>
      <c r="FJC34" s="21"/>
      <c r="FJD34" s="21"/>
      <c r="FJE34" s="21"/>
      <c r="FJF34" s="21"/>
      <c r="FJG34" s="21"/>
      <c r="FJH34" s="21"/>
      <c r="FJI34" s="21"/>
      <c r="FJJ34" s="21"/>
      <c r="FJK34" s="21"/>
      <c r="FJL34" s="21"/>
      <c r="FJM34" s="21"/>
      <c r="FJN34" s="21"/>
      <c r="FJO34" s="21"/>
      <c r="FJP34" s="21"/>
      <c r="FJQ34" s="21"/>
      <c r="FJR34" s="21"/>
      <c r="FJS34" s="21"/>
      <c r="FJT34" s="21"/>
      <c r="FJU34" s="21"/>
      <c r="FJV34" s="21"/>
      <c r="FJW34" s="21"/>
      <c r="FJX34" s="21"/>
      <c r="FJY34" s="21"/>
      <c r="FJZ34" s="21"/>
      <c r="FKA34" s="21"/>
      <c r="FKB34" s="21"/>
      <c r="FKC34" s="21"/>
      <c r="FKD34" s="21"/>
      <c r="FKE34" s="21"/>
      <c r="FKF34" s="21"/>
      <c r="FKG34" s="21"/>
      <c r="FKH34" s="21"/>
      <c r="FKI34" s="21"/>
      <c r="FKJ34" s="21"/>
      <c r="FKK34" s="21"/>
      <c r="FKL34" s="21"/>
      <c r="FKM34" s="21"/>
      <c r="FKN34" s="21"/>
      <c r="FKO34" s="21"/>
      <c r="FKP34" s="21"/>
      <c r="FKQ34" s="21"/>
      <c r="FKR34" s="21"/>
      <c r="FKS34" s="21"/>
      <c r="FKT34" s="21"/>
      <c r="FKU34" s="21"/>
      <c r="FKV34" s="21"/>
      <c r="FKW34" s="21"/>
      <c r="FKX34" s="21"/>
      <c r="FKY34" s="21"/>
      <c r="FKZ34" s="21"/>
      <c r="FLA34" s="21"/>
      <c r="FLB34" s="21"/>
      <c r="FLC34" s="21"/>
      <c r="FLD34" s="21"/>
      <c r="FLE34" s="21"/>
      <c r="FLF34" s="21"/>
      <c r="FLG34" s="21"/>
      <c r="FLH34" s="21"/>
      <c r="FLI34" s="21"/>
      <c r="FLJ34" s="21"/>
      <c r="FLK34" s="21"/>
      <c r="FLL34" s="21"/>
      <c r="FLM34" s="21"/>
      <c r="FLN34" s="21"/>
      <c r="FLO34" s="21"/>
      <c r="FLP34" s="21"/>
      <c r="FLQ34" s="21"/>
      <c r="FLR34" s="21"/>
      <c r="FLS34" s="21"/>
      <c r="FLT34" s="21"/>
      <c r="FLU34" s="21"/>
      <c r="FLV34" s="21"/>
      <c r="FLW34" s="21"/>
      <c r="FLX34" s="21"/>
      <c r="FLY34" s="21"/>
      <c r="FLZ34" s="21"/>
      <c r="FMA34" s="21"/>
      <c r="FMB34" s="21"/>
      <c r="FMC34" s="21"/>
      <c r="FMD34" s="21"/>
      <c r="FME34" s="21"/>
      <c r="FMF34" s="21"/>
      <c r="FMG34" s="21"/>
      <c r="FMH34" s="21"/>
      <c r="FMI34" s="21"/>
      <c r="FMJ34" s="21"/>
      <c r="FMK34" s="21"/>
      <c r="FML34" s="21"/>
      <c r="FMM34" s="21"/>
      <c r="FMN34" s="21"/>
      <c r="FMO34" s="21"/>
      <c r="FMP34" s="21"/>
      <c r="FMQ34" s="21"/>
      <c r="FMR34" s="21"/>
      <c r="FMS34" s="21"/>
      <c r="FMT34" s="21"/>
      <c r="FMU34" s="21"/>
      <c r="FMV34" s="21"/>
      <c r="FMW34" s="21"/>
      <c r="FMX34" s="21"/>
      <c r="FMY34" s="21"/>
      <c r="FMZ34" s="21"/>
      <c r="FNA34" s="21"/>
      <c r="FNB34" s="21"/>
      <c r="FNC34" s="21"/>
      <c r="FND34" s="21"/>
      <c r="FNE34" s="21"/>
      <c r="FNF34" s="21"/>
      <c r="FNG34" s="21"/>
      <c r="FNH34" s="21"/>
      <c r="FNI34" s="21"/>
      <c r="FNJ34" s="21"/>
      <c r="FNK34" s="21"/>
      <c r="FNL34" s="21"/>
      <c r="FNM34" s="21"/>
      <c r="FNN34" s="21"/>
      <c r="FNO34" s="21"/>
      <c r="FNP34" s="21"/>
      <c r="FNQ34" s="21"/>
      <c r="FNR34" s="21"/>
      <c r="FNS34" s="21"/>
      <c r="FNT34" s="21"/>
      <c r="FNU34" s="21"/>
      <c r="FNV34" s="21"/>
      <c r="FNW34" s="21"/>
      <c r="FNX34" s="21"/>
      <c r="FNY34" s="21"/>
      <c r="FNZ34" s="21"/>
      <c r="FOA34" s="21"/>
      <c r="FOB34" s="21"/>
      <c r="FOC34" s="21"/>
      <c r="FOD34" s="21"/>
      <c r="FOE34" s="21"/>
      <c r="FOF34" s="21"/>
      <c r="FOG34" s="21"/>
      <c r="FOH34" s="21"/>
      <c r="FOI34" s="21"/>
      <c r="FOJ34" s="21"/>
      <c r="FOK34" s="21"/>
      <c r="FOL34" s="21"/>
      <c r="FOM34" s="21"/>
      <c r="FON34" s="21"/>
      <c r="FOO34" s="21"/>
      <c r="FOP34" s="21"/>
      <c r="FOQ34" s="21"/>
      <c r="FOR34" s="21"/>
      <c r="FOS34" s="21"/>
      <c r="FOT34" s="21"/>
      <c r="FOU34" s="21"/>
      <c r="FOV34" s="21"/>
      <c r="FOW34" s="21"/>
      <c r="FOX34" s="21"/>
      <c r="FOY34" s="21"/>
      <c r="FOZ34" s="21"/>
      <c r="FPA34" s="21"/>
      <c r="FPB34" s="21"/>
      <c r="FPC34" s="21"/>
      <c r="FPD34" s="21"/>
      <c r="FPE34" s="21"/>
      <c r="FPF34" s="21"/>
      <c r="FPG34" s="21"/>
      <c r="FPH34" s="21"/>
      <c r="FPI34" s="21"/>
      <c r="FPJ34" s="21"/>
      <c r="FPK34" s="21"/>
      <c r="FPL34" s="21"/>
      <c r="FPM34" s="21"/>
      <c r="FPN34" s="21"/>
      <c r="FPO34" s="21"/>
      <c r="FPP34" s="21"/>
      <c r="FPQ34" s="21"/>
      <c r="FPR34" s="21"/>
      <c r="FPS34" s="21"/>
      <c r="FPT34" s="21"/>
      <c r="FPU34" s="21"/>
      <c r="FPV34" s="21"/>
      <c r="FPW34" s="21"/>
      <c r="FPX34" s="21"/>
      <c r="FPY34" s="21"/>
      <c r="FPZ34" s="21"/>
      <c r="FQA34" s="21"/>
      <c r="FQB34" s="21"/>
      <c r="FQC34" s="21"/>
      <c r="FQD34" s="21"/>
      <c r="FQE34" s="21"/>
      <c r="FQF34" s="21"/>
      <c r="FQG34" s="21"/>
      <c r="FQH34" s="21"/>
      <c r="FQI34" s="21"/>
      <c r="FQJ34" s="21"/>
      <c r="FQK34" s="21"/>
      <c r="FQL34" s="21"/>
      <c r="FQM34" s="21"/>
      <c r="FQN34" s="21"/>
      <c r="FQO34" s="21"/>
      <c r="FQP34" s="21"/>
      <c r="FQQ34" s="21"/>
      <c r="FQR34" s="21"/>
      <c r="FQS34" s="21"/>
      <c r="FQT34" s="21"/>
      <c r="FQU34" s="21"/>
      <c r="FQV34" s="21"/>
      <c r="FQW34" s="21"/>
      <c r="FQX34" s="21"/>
      <c r="FQY34" s="21"/>
      <c r="FQZ34" s="21"/>
      <c r="FRA34" s="21"/>
      <c r="FRB34" s="21"/>
      <c r="FRC34" s="21"/>
      <c r="FRD34" s="21"/>
      <c r="FRE34" s="21"/>
      <c r="FRF34" s="21"/>
      <c r="FRG34" s="21"/>
      <c r="FRH34" s="21"/>
      <c r="FRI34" s="21"/>
      <c r="FRJ34" s="21"/>
      <c r="FRK34" s="21"/>
      <c r="FRL34" s="21"/>
      <c r="FRM34" s="21"/>
      <c r="FRN34" s="21"/>
      <c r="FRO34" s="21"/>
      <c r="FRP34" s="21"/>
      <c r="FRQ34" s="21"/>
      <c r="FRR34" s="21"/>
      <c r="FRS34" s="21"/>
      <c r="FRT34" s="21"/>
      <c r="FRU34" s="21"/>
      <c r="FRV34" s="21"/>
      <c r="FRW34" s="21"/>
      <c r="FRX34" s="21"/>
      <c r="FRY34" s="21"/>
      <c r="FRZ34" s="21"/>
      <c r="FSA34" s="21"/>
      <c r="FSB34" s="21"/>
      <c r="FSC34" s="21"/>
      <c r="FSD34" s="21"/>
      <c r="FSE34" s="21"/>
      <c r="FSF34" s="21"/>
      <c r="FSG34" s="21"/>
      <c r="FSH34" s="21"/>
      <c r="FSI34" s="21"/>
      <c r="FSJ34" s="21"/>
      <c r="FSK34" s="21"/>
      <c r="FSL34" s="21"/>
      <c r="FSM34" s="21"/>
      <c r="FSN34" s="21"/>
      <c r="FSO34" s="21"/>
      <c r="FSP34" s="21"/>
      <c r="FSQ34" s="21"/>
      <c r="FSR34" s="21"/>
      <c r="FSS34" s="21"/>
      <c r="FST34" s="21"/>
      <c r="FSU34" s="21"/>
      <c r="FSV34" s="21"/>
      <c r="FSW34" s="21"/>
      <c r="FSX34" s="21"/>
      <c r="FSY34" s="21"/>
      <c r="FSZ34" s="21"/>
      <c r="FTA34" s="21"/>
      <c r="FTB34" s="21"/>
      <c r="FTC34" s="21"/>
      <c r="FTD34" s="21"/>
      <c r="FTE34" s="21"/>
      <c r="FTF34" s="21"/>
      <c r="FTG34" s="21"/>
      <c r="FTH34" s="21"/>
      <c r="FTI34" s="21"/>
      <c r="FTJ34" s="21"/>
      <c r="FTK34" s="21"/>
      <c r="FTL34" s="21"/>
      <c r="FTM34" s="21"/>
      <c r="FTN34" s="21"/>
      <c r="FTO34" s="21"/>
      <c r="FTP34" s="21"/>
      <c r="FTQ34" s="21"/>
      <c r="FTR34" s="21"/>
      <c r="FTS34" s="21"/>
      <c r="FTT34" s="21"/>
      <c r="FTU34" s="21"/>
      <c r="FTV34" s="21"/>
      <c r="FTW34" s="21"/>
      <c r="FTX34" s="21"/>
      <c r="FTY34" s="21"/>
      <c r="FTZ34" s="21"/>
      <c r="FUA34" s="21"/>
      <c r="FUB34" s="21"/>
      <c r="FUC34" s="21"/>
      <c r="FUD34" s="21"/>
      <c r="FUE34" s="21"/>
      <c r="FUF34" s="21"/>
      <c r="FUG34" s="21"/>
      <c r="FUH34" s="21"/>
      <c r="FUI34" s="21"/>
      <c r="FUJ34" s="21"/>
      <c r="FUK34" s="21"/>
      <c r="FUL34" s="21"/>
      <c r="FUM34" s="21"/>
      <c r="FUN34" s="21"/>
      <c r="FUO34" s="21"/>
      <c r="FUP34" s="21"/>
      <c r="FUQ34" s="21"/>
      <c r="FUR34" s="21"/>
      <c r="FUS34" s="21"/>
      <c r="FUT34" s="21"/>
      <c r="FUU34" s="21"/>
      <c r="FUV34" s="21"/>
      <c r="FUW34" s="21"/>
      <c r="FUX34" s="21"/>
      <c r="FUY34" s="21"/>
      <c r="FUZ34" s="21"/>
      <c r="FVA34" s="21"/>
      <c r="FVB34" s="21"/>
      <c r="FVC34" s="21"/>
      <c r="FVD34" s="21"/>
      <c r="FVE34" s="21"/>
      <c r="FVF34" s="21"/>
      <c r="FVG34" s="21"/>
      <c r="FVH34" s="21"/>
      <c r="FVI34" s="21"/>
      <c r="FVJ34" s="21"/>
      <c r="FVK34" s="21"/>
      <c r="FVL34" s="21"/>
      <c r="FVM34" s="21"/>
      <c r="FVN34" s="21"/>
      <c r="FVO34" s="21"/>
      <c r="FVP34" s="21"/>
      <c r="FVQ34" s="21"/>
      <c r="FVR34" s="21"/>
      <c r="FVS34" s="21"/>
      <c r="FVT34" s="21"/>
      <c r="FVU34" s="21"/>
      <c r="FVV34" s="21"/>
      <c r="FVW34" s="21"/>
      <c r="FVX34" s="21"/>
      <c r="FVY34" s="21"/>
      <c r="FVZ34" s="21"/>
      <c r="FWA34" s="21"/>
      <c r="FWB34" s="21"/>
      <c r="FWC34" s="21"/>
      <c r="FWD34" s="21"/>
      <c r="FWE34" s="21"/>
      <c r="FWF34" s="21"/>
      <c r="FWG34" s="21"/>
      <c r="FWH34" s="21"/>
      <c r="FWI34" s="21"/>
      <c r="FWJ34" s="21"/>
      <c r="FWK34" s="21"/>
      <c r="FWL34" s="21"/>
      <c r="FWM34" s="21"/>
      <c r="FWN34" s="21"/>
      <c r="FWO34" s="21"/>
      <c r="FWP34" s="21"/>
      <c r="FWQ34" s="21"/>
      <c r="FWR34" s="21"/>
      <c r="FWS34" s="21"/>
      <c r="FWT34" s="21"/>
      <c r="FWU34" s="21"/>
      <c r="FWV34" s="21"/>
      <c r="FWW34" s="21"/>
      <c r="FWX34" s="21"/>
      <c r="FWY34" s="21"/>
      <c r="FWZ34" s="21"/>
      <c r="FXA34" s="21"/>
      <c r="FXB34" s="21"/>
      <c r="FXC34" s="21"/>
      <c r="FXD34" s="21"/>
      <c r="FXE34" s="21"/>
      <c r="FXF34" s="21"/>
      <c r="FXG34" s="21"/>
      <c r="FXH34" s="21"/>
      <c r="FXI34" s="21"/>
      <c r="FXJ34" s="21"/>
      <c r="FXK34" s="21"/>
      <c r="FXL34" s="21"/>
      <c r="FXM34" s="21"/>
      <c r="FXN34" s="21"/>
      <c r="FXO34" s="21"/>
      <c r="FXP34" s="21"/>
      <c r="FXQ34" s="21"/>
      <c r="FXR34" s="21"/>
      <c r="FXS34" s="21"/>
      <c r="FXT34" s="21"/>
      <c r="FXU34" s="21"/>
      <c r="FXV34" s="21"/>
      <c r="FXW34" s="21"/>
      <c r="FXX34" s="21"/>
      <c r="FXY34" s="21"/>
      <c r="FXZ34" s="21"/>
      <c r="FYA34" s="21"/>
      <c r="FYB34" s="21"/>
      <c r="FYC34" s="21"/>
      <c r="FYD34" s="21"/>
      <c r="FYE34" s="21"/>
      <c r="FYF34" s="21"/>
      <c r="FYG34" s="21"/>
      <c r="FYH34" s="21"/>
      <c r="FYI34" s="21"/>
      <c r="FYJ34" s="21"/>
      <c r="FYK34" s="21"/>
      <c r="FYL34" s="21"/>
      <c r="FYM34" s="21"/>
      <c r="FYN34" s="21"/>
      <c r="FYO34" s="21"/>
      <c r="FYP34" s="21"/>
      <c r="FYQ34" s="21"/>
      <c r="FYR34" s="21"/>
      <c r="FYS34" s="21"/>
      <c r="FYT34" s="21"/>
      <c r="FYU34" s="21"/>
      <c r="FYV34" s="21"/>
      <c r="FYW34" s="21"/>
      <c r="FYX34" s="21"/>
      <c r="FYY34" s="21"/>
      <c r="FYZ34" s="21"/>
      <c r="FZA34" s="21"/>
      <c r="FZB34" s="21"/>
      <c r="FZC34" s="21"/>
      <c r="FZD34" s="21"/>
      <c r="FZE34" s="21"/>
      <c r="FZF34" s="21"/>
      <c r="FZG34" s="21"/>
      <c r="FZH34" s="21"/>
      <c r="FZI34" s="21"/>
      <c r="FZJ34" s="21"/>
      <c r="FZK34" s="21"/>
      <c r="FZL34" s="21"/>
      <c r="FZM34" s="21"/>
      <c r="FZN34" s="21"/>
      <c r="FZO34" s="21"/>
      <c r="FZP34" s="21"/>
      <c r="FZQ34" s="21"/>
      <c r="FZR34" s="21"/>
      <c r="FZS34" s="21"/>
      <c r="FZT34" s="21"/>
      <c r="FZU34" s="21"/>
      <c r="FZV34" s="21"/>
      <c r="FZW34" s="21"/>
      <c r="FZX34" s="21"/>
      <c r="FZY34" s="21"/>
      <c r="FZZ34" s="21"/>
      <c r="GAA34" s="21"/>
      <c r="GAB34" s="21"/>
      <c r="GAC34" s="21"/>
      <c r="GAD34" s="21"/>
      <c r="GAE34" s="21"/>
      <c r="GAF34" s="21"/>
      <c r="GAG34" s="21"/>
      <c r="GAH34" s="21"/>
      <c r="GAI34" s="21"/>
      <c r="GAJ34" s="21"/>
      <c r="GAK34" s="21"/>
      <c r="GAL34" s="21"/>
      <c r="GAM34" s="21"/>
      <c r="GAN34" s="21"/>
      <c r="GAO34" s="21"/>
      <c r="GAP34" s="21"/>
      <c r="GAQ34" s="21"/>
      <c r="GAR34" s="21"/>
      <c r="GAS34" s="21"/>
      <c r="GAT34" s="21"/>
      <c r="GAU34" s="21"/>
      <c r="GAV34" s="21"/>
      <c r="GAW34" s="21"/>
      <c r="GAX34" s="21"/>
      <c r="GAY34" s="21"/>
      <c r="GAZ34" s="21"/>
      <c r="GBA34" s="21"/>
      <c r="GBB34" s="21"/>
      <c r="GBC34" s="21"/>
      <c r="GBD34" s="21"/>
      <c r="GBE34" s="21"/>
      <c r="GBF34" s="21"/>
      <c r="GBG34" s="21"/>
      <c r="GBH34" s="21"/>
      <c r="GBI34" s="21"/>
      <c r="GBJ34" s="21"/>
      <c r="GBK34" s="21"/>
      <c r="GBL34" s="21"/>
      <c r="GBM34" s="21"/>
      <c r="GBN34" s="21"/>
      <c r="GBO34" s="21"/>
      <c r="GBP34" s="21"/>
      <c r="GBQ34" s="21"/>
      <c r="GBR34" s="21"/>
      <c r="GBS34" s="21"/>
      <c r="GBT34" s="21"/>
      <c r="GBU34" s="21"/>
      <c r="GBV34" s="21"/>
      <c r="GBW34" s="21"/>
      <c r="GBX34" s="21"/>
      <c r="GBY34" s="21"/>
      <c r="GBZ34" s="21"/>
      <c r="GCA34" s="21"/>
      <c r="GCB34" s="21"/>
      <c r="GCC34" s="21"/>
      <c r="GCD34" s="21"/>
      <c r="GCE34" s="21"/>
      <c r="GCF34" s="21"/>
      <c r="GCG34" s="21"/>
      <c r="GCH34" s="21"/>
      <c r="GCI34" s="21"/>
      <c r="GCJ34" s="21"/>
      <c r="GCK34" s="21"/>
      <c r="GCL34" s="21"/>
      <c r="GCM34" s="21"/>
      <c r="GCN34" s="21"/>
      <c r="GCO34" s="21"/>
      <c r="GCP34" s="21"/>
      <c r="GCQ34" s="21"/>
      <c r="GCR34" s="21"/>
      <c r="GCS34" s="21"/>
      <c r="GCT34" s="21"/>
      <c r="GCU34" s="21"/>
      <c r="GCV34" s="21"/>
      <c r="GCW34" s="21"/>
      <c r="GCX34" s="21"/>
      <c r="GCY34" s="21"/>
      <c r="GCZ34" s="21"/>
      <c r="GDA34" s="21"/>
      <c r="GDB34" s="21"/>
      <c r="GDC34" s="21"/>
      <c r="GDD34" s="21"/>
      <c r="GDE34" s="21"/>
      <c r="GDF34" s="21"/>
      <c r="GDG34" s="21"/>
      <c r="GDH34" s="21"/>
      <c r="GDI34" s="21"/>
      <c r="GDJ34" s="21"/>
      <c r="GDK34" s="21"/>
      <c r="GDL34" s="21"/>
      <c r="GDM34" s="21"/>
      <c r="GDN34" s="21"/>
      <c r="GDO34" s="21"/>
      <c r="GDP34" s="21"/>
      <c r="GDQ34" s="21"/>
      <c r="GDR34" s="21"/>
      <c r="GDS34" s="21"/>
      <c r="GDT34" s="21"/>
      <c r="GDU34" s="21"/>
      <c r="GDV34" s="21"/>
      <c r="GDW34" s="21"/>
      <c r="GDX34" s="21"/>
      <c r="GDY34" s="21"/>
      <c r="GDZ34" s="21"/>
      <c r="GEA34" s="21"/>
      <c r="GEB34" s="21"/>
      <c r="GEC34" s="21"/>
      <c r="GED34" s="21"/>
      <c r="GEE34" s="21"/>
      <c r="GEF34" s="21"/>
      <c r="GEG34" s="21"/>
      <c r="GEH34" s="21"/>
      <c r="GEI34" s="21"/>
      <c r="GEJ34" s="21"/>
      <c r="GEK34" s="21"/>
      <c r="GEL34" s="21"/>
      <c r="GEM34" s="21"/>
      <c r="GEN34" s="21"/>
      <c r="GEO34" s="21"/>
      <c r="GEP34" s="21"/>
      <c r="GEQ34" s="21"/>
      <c r="GER34" s="21"/>
      <c r="GES34" s="21"/>
      <c r="GET34" s="21"/>
      <c r="GEU34" s="21"/>
      <c r="GEV34" s="21"/>
      <c r="GEW34" s="21"/>
      <c r="GEX34" s="21"/>
      <c r="GEY34" s="21"/>
      <c r="GEZ34" s="21"/>
      <c r="GFA34" s="21"/>
      <c r="GFB34" s="21"/>
      <c r="GFC34" s="21"/>
      <c r="GFD34" s="21"/>
      <c r="GFE34" s="21"/>
      <c r="GFF34" s="21"/>
      <c r="GFG34" s="21"/>
      <c r="GFH34" s="21"/>
      <c r="GFI34" s="21"/>
      <c r="GFJ34" s="21"/>
      <c r="GFK34" s="21"/>
      <c r="GFL34" s="21"/>
      <c r="GFM34" s="21"/>
      <c r="GFN34" s="21"/>
      <c r="GFO34" s="21"/>
      <c r="GFP34" s="21"/>
      <c r="GFQ34" s="21"/>
      <c r="GFR34" s="21"/>
      <c r="GFS34" s="21"/>
      <c r="GFT34" s="21"/>
      <c r="GFU34" s="21"/>
      <c r="GFV34" s="21"/>
      <c r="GFW34" s="21"/>
      <c r="GFX34" s="21"/>
      <c r="GFY34" s="21"/>
      <c r="GFZ34" s="21"/>
      <c r="GGA34" s="21"/>
      <c r="GGB34" s="21"/>
      <c r="GGC34" s="21"/>
      <c r="GGD34" s="21"/>
      <c r="GGE34" s="21"/>
      <c r="GGF34" s="21"/>
      <c r="GGG34" s="21"/>
      <c r="GGH34" s="21"/>
      <c r="GGI34" s="21"/>
      <c r="GGJ34" s="21"/>
      <c r="GGK34" s="21"/>
      <c r="GGL34" s="21"/>
      <c r="GGM34" s="21"/>
      <c r="GGN34" s="21"/>
      <c r="GGO34" s="21"/>
      <c r="GGP34" s="21"/>
      <c r="GGQ34" s="21"/>
      <c r="GGR34" s="21"/>
      <c r="GGS34" s="21"/>
      <c r="GGT34" s="21"/>
      <c r="GGU34" s="21"/>
      <c r="GGV34" s="21"/>
      <c r="GGW34" s="21"/>
      <c r="GGX34" s="21"/>
      <c r="GGY34" s="21"/>
      <c r="GGZ34" s="21"/>
      <c r="GHA34" s="21"/>
      <c r="GHB34" s="21"/>
      <c r="GHC34" s="21"/>
      <c r="GHD34" s="21"/>
      <c r="GHE34" s="21"/>
      <c r="GHF34" s="21"/>
      <c r="GHG34" s="21"/>
      <c r="GHH34" s="21"/>
      <c r="GHI34" s="21"/>
      <c r="GHJ34" s="21"/>
      <c r="GHK34" s="21"/>
      <c r="GHL34" s="21"/>
      <c r="GHM34" s="21"/>
      <c r="GHN34" s="21"/>
      <c r="GHO34" s="21"/>
      <c r="GHP34" s="21"/>
      <c r="GHQ34" s="21"/>
      <c r="GHR34" s="21"/>
      <c r="GHS34" s="21"/>
      <c r="GHT34" s="21"/>
      <c r="GHU34" s="21"/>
      <c r="GHV34" s="21"/>
      <c r="GHW34" s="21"/>
      <c r="GHX34" s="21"/>
      <c r="GHY34" s="21"/>
      <c r="GHZ34" s="21"/>
      <c r="GIA34" s="21"/>
      <c r="GIB34" s="21"/>
      <c r="GIC34" s="21"/>
      <c r="GID34" s="21"/>
      <c r="GIE34" s="21"/>
      <c r="GIF34" s="21"/>
      <c r="GIG34" s="21"/>
      <c r="GIH34" s="21"/>
      <c r="GII34" s="21"/>
      <c r="GIJ34" s="21"/>
      <c r="GIK34" s="21"/>
      <c r="GIL34" s="21"/>
      <c r="GIM34" s="21"/>
      <c r="GIN34" s="21"/>
      <c r="GIO34" s="21"/>
      <c r="GIP34" s="21"/>
      <c r="GIQ34" s="21"/>
      <c r="GIR34" s="21"/>
      <c r="GIS34" s="21"/>
      <c r="GIT34" s="21"/>
      <c r="GIU34" s="21"/>
      <c r="GIV34" s="21"/>
      <c r="GIW34" s="21"/>
      <c r="GIX34" s="21"/>
      <c r="GIY34" s="21"/>
      <c r="GIZ34" s="21"/>
      <c r="GJA34" s="21"/>
      <c r="GJB34" s="21"/>
      <c r="GJC34" s="21"/>
      <c r="GJD34" s="21"/>
      <c r="GJE34" s="21"/>
      <c r="GJF34" s="21"/>
      <c r="GJG34" s="21"/>
      <c r="GJH34" s="21"/>
      <c r="GJI34" s="21"/>
      <c r="GJJ34" s="21"/>
      <c r="GJK34" s="21"/>
      <c r="GJL34" s="21"/>
      <c r="GJM34" s="21"/>
      <c r="GJN34" s="21"/>
      <c r="GJO34" s="21"/>
      <c r="GJP34" s="21"/>
      <c r="GJQ34" s="21"/>
      <c r="GJR34" s="21"/>
      <c r="GJS34" s="21"/>
      <c r="GJT34" s="21"/>
      <c r="GJU34" s="21"/>
      <c r="GJV34" s="21"/>
      <c r="GJW34" s="21"/>
      <c r="GJX34" s="21"/>
      <c r="GJY34" s="21"/>
      <c r="GJZ34" s="21"/>
      <c r="GKA34" s="21"/>
      <c r="GKB34" s="21"/>
      <c r="GKC34" s="21"/>
      <c r="GKD34" s="21"/>
      <c r="GKE34" s="21"/>
      <c r="GKF34" s="21"/>
      <c r="GKG34" s="21"/>
      <c r="GKH34" s="21"/>
      <c r="GKI34" s="21"/>
      <c r="GKJ34" s="21"/>
      <c r="GKK34" s="21"/>
      <c r="GKL34" s="21"/>
      <c r="GKM34" s="21"/>
      <c r="GKN34" s="21"/>
      <c r="GKO34" s="21"/>
      <c r="GKP34" s="21"/>
      <c r="GKQ34" s="21"/>
      <c r="GKR34" s="21"/>
      <c r="GKS34" s="21"/>
      <c r="GKT34" s="21"/>
      <c r="GKU34" s="21"/>
      <c r="GKV34" s="21"/>
      <c r="GKW34" s="21"/>
      <c r="GKX34" s="21"/>
      <c r="GKY34" s="21"/>
      <c r="GKZ34" s="21"/>
      <c r="GLA34" s="21"/>
      <c r="GLB34" s="21"/>
      <c r="GLC34" s="21"/>
      <c r="GLD34" s="21"/>
      <c r="GLE34" s="21"/>
      <c r="GLF34" s="21"/>
      <c r="GLG34" s="21"/>
      <c r="GLH34" s="21"/>
      <c r="GLI34" s="21"/>
      <c r="GLJ34" s="21"/>
      <c r="GLK34" s="21"/>
      <c r="GLL34" s="21"/>
      <c r="GLM34" s="21"/>
      <c r="GLN34" s="21"/>
      <c r="GLO34" s="21"/>
      <c r="GLP34" s="21"/>
      <c r="GLQ34" s="21"/>
      <c r="GLR34" s="21"/>
      <c r="GLS34" s="21"/>
      <c r="GLT34" s="21"/>
      <c r="GLU34" s="21"/>
      <c r="GLV34" s="21"/>
      <c r="GLW34" s="21"/>
      <c r="GLX34" s="21"/>
      <c r="GLY34" s="21"/>
      <c r="GLZ34" s="21"/>
      <c r="GMA34" s="21"/>
      <c r="GMB34" s="21"/>
      <c r="GMC34" s="21"/>
      <c r="GMD34" s="21"/>
      <c r="GME34" s="21"/>
      <c r="GMF34" s="21"/>
      <c r="GMG34" s="21"/>
      <c r="GMH34" s="21"/>
      <c r="GMI34" s="21"/>
      <c r="GMJ34" s="21"/>
      <c r="GMK34" s="21"/>
      <c r="GML34" s="21"/>
      <c r="GMM34" s="21"/>
      <c r="GMN34" s="21"/>
      <c r="GMO34" s="21"/>
      <c r="GMP34" s="21"/>
      <c r="GMQ34" s="21"/>
      <c r="GMR34" s="21"/>
      <c r="GMS34" s="21"/>
      <c r="GMT34" s="21"/>
      <c r="GMU34" s="21"/>
      <c r="GMV34" s="21"/>
      <c r="GMW34" s="21"/>
      <c r="GMX34" s="21"/>
      <c r="GMY34" s="21"/>
      <c r="GMZ34" s="21"/>
      <c r="GNA34" s="21"/>
      <c r="GNB34" s="21"/>
      <c r="GNC34" s="21"/>
      <c r="GND34" s="21"/>
      <c r="GNE34" s="21"/>
      <c r="GNF34" s="21"/>
      <c r="GNG34" s="21"/>
      <c r="GNH34" s="21"/>
      <c r="GNI34" s="21"/>
      <c r="GNJ34" s="21"/>
      <c r="GNK34" s="21"/>
      <c r="GNL34" s="21"/>
      <c r="GNM34" s="21"/>
      <c r="GNN34" s="21"/>
      <c r="GNO34" s="21"/>
      <c r="GNP34" s="21"/>
      <c r="GNQ34" s="21"/>
      <c r="GNR34" s="21"/>
      <c r="GNS34" s="21"/>
      <c r="GNT34" s="21"/>
      <c r="GNU34" s="21"/>
      <c r="GNV34" s="21"/>
      <c r="GNW34" s="21"/>
      <c r="GNX34" s="21"/>
      <c r="GNY34" s="21"/>
      <c r="GNZ34" s="21"/>
      <c r="GOA34" s="21"/>
      <c r="GOB34" s="21"/>
      <c r="GOC34" s="21"/>
      <c r="GOD34" s="21"/>
      <c r="GOE34" s="21"/>
      <c r="GOF34" s="21"/>
      <c r="GOG34" s="21"/>
      <c r="GOH34" s="21"/>
      <c r="GOI34" s="21"/>
      <c r="GOJ34" s="21"/>
      <c r="GOK34" s="21"/>
      <c r="GOL34" s="21"/>
      <c r="GOM34" s="21"/>
      <c r="GON34" s="21"/>
      <c r="GOO34" s="21"/>
      <c r="GOP34" s="21"/>
      <c r="GOQ34" s="21"/>
      <c r="GOR34" s="21"/>
      <c r="GOS34" s="21"/>
      <c r="GOT34" s="21"/>
      <c r="GOU34" s="21"/>
      <c r="GOV34" s="21"/>
      <c r="GOW34" s="21"/>
      <c r="GOX34" s="21"/>
      <c r="GOY34" s="21"/>
      <c r="GOZ34" s="21"/>
      <c r="GPA34" s="21"/>
      <c r="GPB34" s="21"/>
      <c r="GPC34" s="21"/>
      <c r="GPD34" s="21"/>
      <c r="GPE34" s="21"/>
      <c r="GPF34" s="21"/>
      <c r="GPG34" s="21"/>
      <c r="GPH34" s="21"/>
      <c r="GPI34" s="21"/>
      <c r="GPJ34" s="21"/>
      <c r="GPK34" s="21"/>
      <c r="GPL34" s="21"/>
      <c r="GPM34" s="21"/>
      <c r="GPN34" s="21"/>
      <c r="GPO34" s="21"/>
      <c r="GPP34" s="21"/>
      <c r="GPQ34" s="21"/>
      <c r="GPR34" s="21"/>
      <c r="GPS34" s="21"/>
      <c r="GPT34" s="21"/>
      <c r="GPU34" s="21"/>
      <c r="GPV34" s="21"/>
      <c r="GPW34" s="21"/>
      <c r="GPX34" s="21"/>
      <c r="GPY34" s="21"/>
      <c r="GPZ34" s="21"/>
      <c r="GQA34" s="21"/>
      <c r="GQB34" s="21"/>
      <c r="GQC34" s="21"/>
      <c r="GQD34" s="21"/>
      <c r="GQE34" s="21"/>
      <c r="GQF34" s="21"/>
      <c r="GQG34" s="21"/>
      <c r="GQH34" s="21"/>
      <c r="GQI34" s="21"/>
      <c r="GQJ34" s="21"/>
      <c r="GQK34" s="21"/>
      <c r="GQL34" s="21"/>
      <c r="GQM34" s="21"/>
      <c r="GQN34" s="21"/>
      <c r="GQO34" s="21"/>
      <c r="GQP34" s="21"/>
      <c r="GQQ34" s="21"/>
      <c r="GQR34" s="21"/>
      <c r="GQS34" s="21"/>
      <c r="GQT34" s="21"/>
      <c r="GQU34" s="21"/>
      <c r="GQV34" s="21"/>
      <c r="GQW34" s="21"/>
      <c r="GQX34" s="21"/>
      <c r="GQY34" s="21"/>
      <c r="GQZ34" s="21"/>
      <c r="GRA34" s="21"/>
      <c r="GRB34" s="21"/>
      <c r="GRC34" s="21"/>
      <c r="GRD34" s="21"/>
      <c r="GRE34" s="21"/>
      <c r="GRF34" s="21"/>
      <c r="GRG34" s="21"/>
      <c r="GRH34" s="21"/>
      <c r="GRI34" s="21"/>
      <c r="GRJ34" s="21"/>
      <c r="GRK34" s="21"/>
      <c r="GRL34" s="21"/>
      <c r="GRM34" s="21"/>
      <c r="GRN34" s="21"/>
      <c r="GRO34" s="21"/>
      <c r="GRP34" s="21"/>
      <c r="GRQ34" s="21"/>
      <c r="GRR34" s="21"/>
      <c r="GRS34" s="21"/>
      <c r="GRT34" s="21"/>
      <c r="GRU34" s="21"/>
      <c r="GRV34" s="21"/>
      <c r="GRW34" s="21"/>
      <c r="GRX34" s="21"/>
      <c r="GRY34" s="21"/>
      <c r="GRZ34" s="21"/>
      <c r="GSA34" s="21"/>
      <c r="GSB34" s="21"/>
      <c r="GSC34" s="21"/>
      <c r="GSD34" s="21"/>
      <c r="GSE34" s="21"/>
      <c r="GSF34" s="21"/>
      <c r="GSG34" s="21"/>
      <c r="GSH34" s="21"/>
      <c r="GSI34" s="21"/>
      <c r="GSJ34" s="21"/>
      <c r="GSK34" s="21"/>
      <c r="GSL34" s="21"/>
      <c r="GSM34" s="21"/>
      <c r="GSN34" s="21"/>
      <c r="GSO34" s="21"/>
      <c r="GSP34" s="21"/>
      <c r="GSQ34" s="21"/>
      <c r="GSR34" s="21"/>
      <c r="GSS34" s="21"/>
      <c r="GST34" s="21"/>
      <c r="GSU34" s="21"/>
      <c r="GSV34" s="21"/>
      <c r="GSW34" s="21"/>
      <c r="GSX34" s="21"/>
      <c r="GSY34" s="21"/>
      <c r="GSZ34" s="21"/>
      <c r="GTA34" s="21"/>
      <c r="GTB34" s="21"/>
      <c r="GTC34" s="21"/>
      <c r="GTD34" s="21"/>
      <c r="GTE34" s="21"/>
      <c r="GTF34" s="21"/>
      <c r="GTG34" s="21"/>
      <c r="GTH34" s="21"/>
      <c r="GTI34" s="21"/>
      <c r="GTJ34" s="21"/>
      <c r="GTK34" s="21"/>
      <c r="GTL34" s="21"/>
      <c r="GTM34" s="21"/>
      <c r="GTN34" s="21"/>
      <c r="GTO34" s="21"/>
      <c r="GTP34" s="21"/>
      <c r="GTQ34" s="21"/>
      <c r="GTR34" s="21"/>
      <c r="GTS34" s="21"/>
      <c r="GTT34" s="21"/>
      <c r="GTU34" s="21"/>
      <c r="GTV34" s="21"/>
      <c r="GTW34" s="21"/>
      <c r="GTX34" s="21"/>
      <c r="GTY34" s="21"/>
      <c r="GTZ34" s="21"/>
      <c r="GUA34" s="21"/>
      <c r="GUB34" s="21"/>
      <c r="GUC34" s="21"/>
      <c r="GUD34" s="21"/>
      <c r="GUE34" s="21"/>
      <c r="GUF34" s="21"/>
      <c r="GUG34" s="21"/>
      <c r="GUH34" s="21"/>
      <c r="GUI34" s="21"/>
      <c r="GUJ34" s="21"/>
      <c r="GUK34" s="21"/>
      <c r="GUL34" s="21"/>
      <c r="GUM34" s="21"/>
      <c r="GUN34" s="21"/>
      <c r="GUO34" s="21"/>
      <c r="GUP34" s="21"/>
      <c r="GUQ34" s="21"/>
      <c r="GUR34" s="21"/>
      <c r="GUS34" s="21"/>
      <c r="GUT34" s="21"/>
      <c r="GUU34" s="21"/>
      <c r="GUV34" s="21"/>
      <c r="GUW34" s="21"/>
      <c r="GUX34" s="21"/>
      <c r="GUY34" s="21"/>
      <c r="GUZ34" s="21"/>
      <c r="GVA34" s="21"/>
      <c r="GVB34" s="21"/>
      <c r="GVC34" s="21"/>
      <c r="GVD34" s="21"/>
      <c r="GVE34" s="21"/>
      <c r="GVF34" s="21"/>
      <c r="GVG34" s="21"/>
      <c r="GVH34" s="21"/>
      <c r="GVI34" s="21"/>
      <c r="GVJ34" s="21"/>
      <c r="GVK34" s="21"/>
      <c r="GVL34" s="21"/>
      <c r="GVM34" s="21"/>
      <c r="GVN34" s="21"/>
      <c r="GVO34" s="21"/>
      <c r="GVP34" s="21"/>
      <c r="GVQ34" s="21"/>
      <c r="GVR34" s="21"/>
      <c r="GVS34" s="21"/>
      <c r="GVT34" s="21"/>
      <c r="GVU34" s="21"/>
      <c r="GVV34" s="21"/>
      <c r="GVW34" s="21"/>
      <c r="GVX34" s="21"/>
      <c r="GVY34" s="21"/>
      <c r="GVZ34" s="21"/>
      <c r="GWA34" s="21"/>
      <c r="GWB34" s="21"/>
      <c r="GWC34" s="21"/>
      <c r="GWD34" s="21"/>
      <c r="GWE34" s="21"/>
      <c r="GWF34" s="21"/>
      <c r="GWG34" s="21"/>
      <c r="GWH34" s="21"/>
      <c r="GWI34" s="21"/>
      <c r="GWJ34" s="21"/>
      <c r="GWK34" s="21"/>
      <c r="GWL34" s="21"/>
      <c r="GWM34" s="21"/>
      <c r="GWN34" s="21"/>
      <c r="GWO34" s="21"/>
      <c r="GWP34" s="21"/>
      <c r="GWQ34" s="21"/>
      <c r="GWR34" s="21"/>
      <c r="GWS34" s="21"/>
      <c r="GWT34" s="21"/>
      <c r="GWU34" s="21"/>
      <c r="GWV34" s="21"/>
      <c r="GWW34" s="21"/>
      <c r="GWX34" s="21"/>
      <c r="GWY34" s="21"/>
      <c r="GWZ34" s="21"/>
      <c r="GXA34" s="21"/>
      <c r="GXB34" s="21"/>
      <c r="GXC34" s="21"/>
      <c r="GXD34" s="21"/>
      <c r="GXE34" s="21"/>
      <c r="GXF34" s="21"/>
      <c r="GXG34" s="21"/>
      <c r="GXH34" s="21"/>
      <c r="GXI34" s="21"/>
      <c r="GXJ34" s="21"/>
      <c r="GXK34" s="21"/>
      <c r="GXL34" s="21"/>
      <c r="GXM34" s="21"/>
      <c r="GXN34" s="21"/>
      <c r="GXO34" s="21"/>
      <c r="GXP34" s="21"/>
      <c r="GXQ34" s="21"/>
      <c r="GXR34" s="21"/>
      <c r="GXS34" s="21"/>
      <c r="GXT34" s="21"/>
      <c r="GXU34" s="21"/>
      <c r="GXV34" s="21"/>
      <c r="GXW34" s="21"/>
      <c r="GXX34" s="21"/>
      <c r="GXY34" s="21"/>
      <c r="GXZ34" s="21"/>
      <c r="GYA34" s="21"/>
      <c r="GYB34" s="21"/>
      <c r="GYC34" s="21"/>
      <c r="GYD34" s="21"/>
      <c r="GYE34" s="21"/>
      <c r="GYF34" s="21"/>
      <c r="GYG34" s="21"/>
      <c r="GYH34" s="21"/>
      <c r="GYI34" s="21"/>
      <c r="GYJ34" s="21"/>
      <c r="GYK34" s="21"/>
      <c r="GYL34" s="21"/>
      <c r="GYM34" s="21"/>
      <c r="GYN34" s="21"/>
      <c r="GYO34" s="21"/>
      <c r="GYP34" s="21"/>
      <c r="GYQ34" s="21"/>
      <c r="GYR34" s="21"/>
      <c r="GYS34" s="21"/>
      <c r="GYT34" s="21"/>
      <c r="GYU34" s="21"/>
      <c r="GYV34" s="21"/>
      <c r="GYW34" s="21"/>
      <c r="GYX34" s="21"/>
      <c r="GYY34" s="21"/>
      <c r="GYZ34" s="21"/>
      <c r="GZA34" s="21"/>
      <c r="GZB34" s="21"/>
      <c r="GZC34" s="21"/>
      <c r="GZD34" s="21"/>
      <c r="GZE34" s="21"/>
      <c r="GZF34" s="21"/>
      <c r="GZG34" s="21"/>
      <c r="GZH34" s="21"/>
      <c r="GZI34" s="21"/>
      <c r="GZJ34" s="21"/>
      <c r="GZK34" s="21"/>
      <c r="GZL34" s="21"/>
      <c r="GZM34" s="21"/>
      <c r="GZN34" s="21"/>
      <c r="GZO34" s="21"/>
      <c r="GZP34" s="21"/>
      <c r="GZQ34" s="21"/>
      <c r="GZR34" s="21"/>
      <c r="GZS34" s="21"/>
      <c r="GZT34" s="21"/>
      <c r="GZU34" s="21"/>
      <c r="GZV34" s="21"/>
      <c r="GZW34" s="21"/>
      <c r="GZX34" s="21"/>
      <c r="GZY34" s="21"/>
      <c r="GZZ34" s="21"/>
      <c r="HAA34" s="21"/>
      <c r="HAB34" s="21"/>
      <c r="HAC34" s="21"/>
      <c r="HAD34" s="21"/>
      <c r="HAE34" s="21"/>
      <c r="HAF34" s="21"/>
      <c r="HAG34" s="21"/>
      <c r="HAH34" s="21"/>
      <c r="HAI34" s="21"/>
      <c r="HAJ34" s="21"/>
      <c r="HAK34" s="21"/>
      <c r="HAL34" s="21"/>
      <c r="HAM34" s="21"/>
      <c r="HAN34" s="21"/>
      <c r="HAO34" s="21"/>
      <c r="HAP34" s="21"/>
      <c r="HAQ34" s="21"/>
      <c r="HAR34" s="21"/>
      <c r="HAS34" s="21"/>
      <c r="HAT34" s="21"/>
      <c r="HAU34" s="21"/>
      <c r="HAV34" s="21"/>
      <c r="HAW34" s="21"/>
      <c r="HAX34" s="21"/>
      <c r="HAY34" s="21"/>
      <c r="HAZ34" s="21"/>
      <c r="HBA34" s="21"/>
      <c r="HBB34" s="21"/>
      <c r="HBC34" s="21"/>
      <c r="HBD34" s="21"/>
      <c r="HBE34" s="21"/>
      <c r="HBF34" s="21"/>
      <c r="HBG34" s="21"/>
      <c r="HBH34" s="21"/>
      <c r="HBI34" s="21"/>
      <c r="HBJ34" s="21"/>
      <c r="HBK34" s="21"/>
      <c r="HBL34" s="21"/>
      <c r="HBM34" s="21"/>
      <c r="HBN34" s="21"/>
      <c r="HBO34" s="21"/>
      <c r="HBP34" s="21"/>
      <c r="HBQ34" s="21"/>
      <c r="HBR34" s="21"/>
      <c r="HBS34" s="21"/>
      <c r="HBT34" s="21"/>
      <c r="HBU34" s="21"/>
      <c r="HBV34" s="21"/>
      <c r="HBW34" s="21"/>
      <c r="HBX34" s="21"/>
      <c r="HBY34" s="21"/>
      <c r="HBZ34" s="21"/>
      <c r="HCA34" s="21"/>
      <c r="HCB34" s="21"/>
      <c r="HCC34" s="21"/>
      <c r="HCD34" s="21"/>
      <c r="HCE34" s="21"/>
      <c r="HCF34" s="21"/>
      <c r="HCG34" s="21"/>
      <c r="HCH34" s="21"/>
      <c r="HCI34" s="21"/>
      <c r="HCJ34" s="21"/>
      <c r="HCK34" s="21"/>
      <c r="HCL34" s="21"/>
      <c r="HCM34" s="21"/>
      <c r="HCN34" s="21"/>
      <c r="HCO34" s="21"/>
      <c r="HCP34" s="21"/>
      <c r="HCQ34" s="21"/>
      <c r="HCR34" s="21"/>
      <c r="HCS34" s="21"/>
      <c r="HCT34" s="21"/>
      <c r="HCU34" s="21"/>
      <c r="HCV34" s="21"/>
      <c r="HCW34" s="21"/>
      <c r="HCX34" s="21"/>
      <c r="HCY34" s="21"/>
      <c r="HCZ34" s="21"/>
      <c r="HDA34" s="21"/>
      <c r="HDB34" s="21"/>
      <c r="HDC34" s="21"/>
      <c r="HDD34" s="21"/>
      <c r="HDE34" s="21"/>
      <c r="HDF34" s="21"/>
      <c r="HDG34" s="21"/>
      <c r="HDH34" s="21"/>
      <c r="HDI34" s="21"/>
      <c r="HDJ34" s="21"/>
      <c r="HDK34" s="21"/>
      <c r="HDL34" s="21"/>
      <c r="HDM34" s="21"/>
      <c r="HDN34" s="21"/>
      <c r="HDO34" s="21"/>
      <c r="HDP34" s="21"/>
      <c r="HDQ34" s="21"/>
      <c r="HDR34" s="21"/>
      <c r="HDS34" s="21"/>
      <c r="HDT34" s="21"/>
      <c r="HDU34" s="21"/>
      <c r="HDV34" s="21"/>
      <c r="HDW34" s="21"/>
      <c r="HDX34" s="21"/>
      <c r="HDY34" s="21"/>
      <c r="HDZ34" s="21"/>
      <c r="HEA34" s="21"/>
      <c r="HEB34" s="21"/>
      <c r="HEC34" s="21"/>
      <c r="HED34" s="21"/>
      <c r="HEE34" s="21"/>
      <c r="HEF34" s="21"/>
      <c r="HEG34" s="21"/>
      <c r="HEH34" s="21"/>
      <c r="HEI34" s="21"/>
      <c r="HEJ34" s="21"/>
      <c r="HEK34" s="21"/>
      <c r="HEL34" s="21"/>
      <c r="HEM34" s="21"/>
      <c r="HEN34" s="21"/>
      <c r="HEO34" s="21"/>
      <c r="HEP34" s="21"/>
      <c r="HEQ34" s="21"/>
      <c r="HER34" s="21"/>
      <c r="HES34" s="21"/>
      <c r="HET34" s="21"/>
      <c r="HEU34" s="21"/>
      <c r="HEV34" s="21"/>
      <c r="HEW34" s="21"/>
      <c r="HEX34" s="21"/>
      <c r="HEY34" s="21"/>
      <c r="HEZ34" s="21"/>
      <c r="HFA34" s="21"/>
      <c r="HFB34" s="21"/>
      <c r="HFC34" s="21"/>
      <c r="HFD34" s="21"/>
      <c r="HFE34" s="21"/>
      <c r="HFF34" s="21"/>
      <c r="HFG34" s="21"/>
      <c r="HFH34" s="21"/>
      <c r="HFI34" s="21"/>
      <c r="HFJ34" s="21"/>
      <c r="HFK34" s="21"/>
      <c r="HFL34" s="21"/>
      <c r="HFM34" s="21"/>
      <c r="HFN34" s="21"/>
      <c r="HFO34" s="21"/>
      <c r="HFP34" s="21"/>
      <c r="HFQ34" s="21"/>
      <c r="HFR34" s="21"/>
      <c r="HFS34" s="21"/>
      <c r="HFT34" s="21"/>
      <c r="HFU34" s="21"/>
      <c r="HFV34" s="21"/>
      <c r="HFW34" s="21"/>
      <c r="HFX34" s="21"/>
      <c r="HFY34" s="21"/>
      <c r="HFZ34" s="21"/>
      <c r="HGA34" s="21"/>
      <c r="HGB34" s="21"/>
      <c r="HGC34" s="21"/>
      <c r="HGD34" s="21"/>
      <c r="HGE34" s="21"/>
      <c r="HGF34" s="21"/>
      <c r="HGG34" s="21"/>
      <c r="HGH34" s="21"/>
      <c r="HGI34" s="21"/>
      <c r="HGJ34" s="21"/>
      <c r="HGK34" s="21"/>
      <c r="HGL34" s="21"/>
      <c r="HGM34" s="21"/>
      <c r="HGN34" s="21"/>
      <c r="HGO34" s="21"/>
      <c r="HGP34" s="21"/>
      <c r="HGQ34" s="21"/>
      <c r="HGR34" s="21"/>
      <c r="HGS34" s="21"/>
      <c r="HGT34" s="21"/>
      <c r="HGU34" s="21"/>
      <c r="HGV34" s="21"/>
      <c r="HGW34" s="21"/>
      <c r="HGX34" s="21"/>
      <c r="HGY34" s="21"/>
      <c r="HGZ34" s="21"/>
      <c r="HHA34" s="21"/>
      <c r="HHB34" s="21"/>
      <c r="HHC34" s="21"/>
      <c r="HHD34" s="21"/>
      <c r="HHE34" s="21"/>
      <c r="HHF34" s="21"/>
      <c r="HHG34" s="21"/>
      <c r="HHH34" s="21"/>
      <c r="HHI34" s="21"/>
      <c r="HHJ34" s="21"/>
      <c r="HHK34" s="21"/>
      <c r="HHL34" s="21"/>
      <c r="HHM34" s="21"/>
      <c r="HHN34" s="21"/>
      <c r="HHO34" s="21"/>
      <c r="HHP34" s="21"/>
      <c r="HHQ34" s="21"/>
      <c r="HHR34" s="21"/>
      <c r="HHS34" s="21"/>
      <c r="HHT34" s="21"/>
      <c r="HHU34" s="21"/>
      <c r="HHV34" s="21"/>
      <c r="HHW34" s="21"/>
      <c r="HHX34" s="21"/>
      <c r="HHY34" s="21"/>
      <c r="HHZ34" s="21"/>
      <c r="HIA34" s="21"/>
      <c r="HIB34" s="21"/>
      <c r="HIC34" s="21"/>
      <c r="HID34" s="21"/>
      <c r="HIE34" s="21"/>
      <c r="HIF34" s="21"/>
      <c r="HIG34" s="21"/>
      <c r="HIH34" s="21"/>
      <c r="HII34" s="21"/>
      <c r="HIJ34" s="21"/>
      <c r="HIK34" s="21"/>
      <c r="HIL34" s="21"/>
      <c r="HIM34" s="21"/>
      <c r="HIN34" s="21"/>
      <c r="HIO34" s="21"/>
      <c r="HIP34" s="21"/>
      <c r="HIQ34" s="21"/>
      <c r="HIR34" s="21"/>
      <c r="HIS34" s="21"/>
      <c r="HIT34" s="21"/>
      <c r="HIU34" s="21"/>
      <c r="HIV34" s="21"/>
      <c r="HIW34" s="21"/>
      <c r="HIX34" s="21"/>
      <c r="HIY34" s="21"/>
      <c r="HIZ34" s="21"/>
      <c r="HJA34" s="21"/>
      <c r="HJB34" s="21"/>
      <c r="HJC34" s="21"/>
      <c r="HJD34" s="21"/>
      <c r="HJE34" s="21"/>
      <c r="HJF34" s="21"/>
      <c r="HJG34" s="21"/>
      <c r="HJH34" s="21"/>
      <c r="HJI34" s="21"/>
      <c r="HJJ34" s="21"/>
      <c r="HJK34" s="21"/>
      <c r="HJL34" s="21"/>
      <c r="HJM34" s="21"/>
      <c r="HJN34" s="21"/>
      <c r="HJO34" s="21"/>
      <c r="HJP34" s="21"/>
      <c r="HJQ34" s="21"/>
      <c r="HJR34" s="21"/>
      <c r="HJS34" s="21"/>
      <c r="HJT34" s="21"/>
      <c r="HJU34" s="21"/>
      <c r="HJV34" s="21"/>
      <c r="HJW34" s="21"/>
      <c r="HJX34" s="21"/>
      <c r="HJY34" s="21"/>
      <c r="HJZ34" s="21"/>
      <c r="HKA34" s="21"/>
      <c r="HKB34" s="21"/>
      <c r="HKC34" s="21"/>
      <c r="HKD34" s="21"/>
      <c r="HKE34" s="21"/>
      <c r="HKF34" s="21"/>
      <c r="HKG34" s="21"/>
      <c r="HKH34" s="21"/>
      <c r="HKI34" s="21"/>
      <c r="HKJ34" s="21"/>
      <c r="HKK34" s="21"/>
      <c r="HKL34" s="21"/>
      <c r="HKM34" s="21"/>
      <c r="HKN34" s="21"/>
      <c r="HKO34" s="21"/>
      <c r="HKP34" s="21"/>
      <c r="HKQ34" s="21"/>
      <c r="HKR34" s="21"/>
      <c r="HKS34" s="21"/>
      <c r="HKT34" s="21"/>
      <c r="HKU34" s="21"/>
      <c r="HKV34" s="21"/>
      <c r="HKW34" s="21"/>
      <c r="HKX34" s="21"/>
      <c r="HKY34" s="21"/>
      <c r="HKZ34" s="21"/>
      <c r="HLA34" s="21"/>
      <c r="HLB34" s="21"/>
      <c r="HLC34" s="21"/>
      <c r="HLD34" s="21"/>
      <c r="HLE34" s="21"/>
      <c r="HLF34" s="21"/>
      <c r="HLG34" s="21"/>
      <c r="HLH34" s="21"/>
      <c r="HLI34" s="21"/>
      <c r="HLJ34" s="21"/>
      <c r="HLK34" s="21"/>
      <c r="HLL34" s="21"/>
      <c r="HLM34" s="21"/>
      <c r="HLN34" s="21"/>
      <c r="HLO34" s="21"/>
      <c r="HLP34" s="21"/>
      <c r="HLQ34" s="21"/>
      <c r="HLR34" s="21"/>
      <c r="HLS34" s="21"/>
      <c r="HLT34" s="21"/>
      <c r="HLU34" s="21"/>
      <c r="HLV34" s="21"/>
      <c r="HLW34" s="21"/>
      <c r="HLX34" s="21"/>
      <c r="HLY34" s="21"/>
      <c r="HLZ34" s="21"/>
      <c r="HMA34" s="21"/>
      <c r="HMB34" s="21"/>
      <c r="HMC34" s="21"/>
      <c r="HMD34" s="21"/>
      <c r="HME34" s="21"/>
      <c r="HMF34" s="21"/>
      <c r="HMG34" s="21"/>
      <c r="HMH34" s="21"/>
      <c r="HMI34" s="21"/>
      <c r="HMJ34" s="21"/>
      <c r="HMK34" s="21"/>
      <c r="HML34" s="21"/>
      <c r="HMM34" s="21"/>
      <c r="HMN34" s="21"/>
      <c r="HMO34" s="21"/>
      <c r="HMP34" s="21"/>
      <c r="HMQ34" s="21"/>
      <c r="HMR34" s="21"/>
      <c r="HMS34" s="21"/>
      <c r="HMT34" s="21"/>
      <c r="HMU34" s="21"/>
      <c r="HMV34" s="21"/>
      <c r="HMW34" s="21"/>
      <c r="HMX34" s="21"/>
      <c r="HMY34" s="21"/>
      <c r="HMZ34" s="21"/>
      <c r="HNA34" s="21"/>
      <c r="HNB34" s="21"/>
      <c r="HNC34" s="21"/>
      <c r="HND34" s="21"/>
      <c r="HNE34" s="21"/>
      <c r="HNF34" s="21"/>
      <c r="HNG34" s="21"/>
      <c r="HNH34" s="21"/>
      <c r="HNI34" s="21"/>
      <c r="HNJ34" s="21"/>
      <c r="HNK34" s="21"/>
      <c r="HNL34" s="21"/>
      <c r="HNM34" s="21"/>
      <c r="HNN34" s="21"/>
      <c r="HNO34" s="21"/>
      <c r="HNP34" s="21"/>
      <c r="HNQ34" s="21"/>
      <c r="HNR34" s="21"/>
      <c r="HNS34" s="21"/>
      <c r="HNT34" s="21"/>
      <c r="HNU34" s="21"/>
      <c r="HNV34" s="21"/>
      <c r="HNW34" s="21"/>
      <c r="HNX34" s="21"/>
      <c r="HNY34" s="21"/>
      <c r="HNZ34" s="21"/>
      <c r="HOA34" s="21"/>
      <c r="HOB34" s="21"/>
      <c r="HOC34" s="21"/>
      <c r="HOD34" s="21"/>
      <c r="HOE34" s="21"/>
      <c r="HOF34" s="21"/>
      <c r="HOG34" s="21"/>
      <c r="HOH34" s="21"/>
      <c r="HOI34" s="21"/>
      <c r="HOJ34" s="21"/>
      <c r="HOK34" s="21"/>
      <c r="HOL34" s="21"/>
      <c r="HOM34" s="21"/>
      <c r="HON34" s="21"/>
      <c r="HOO34" s="21"/>
      <c r="HOP34" s="21"/>
      <c r="HOQ34" s="21"/>
      <c r="HOR34" s="21"/>
      <c r="HOS34" s="21"/>
      <c r="HOT34" s="21"/>
      <c r="HOU34" s="21"/>
      <c r="HOV34" s="21"/>
      <c r="HOW34" s="21"/>
      <c r="HOX34" s="21"/>
      <c r="HOY34" s="21"/>
      <c r="HOZ34" s="21"/>
      <c r="HPA34" s="21"/>
      <c r="HPB34" s="21"/>
      <c r="HPC34" s="21"/>
      <c r="HPD34" s="21"/>
      <c r="HPE34" s="21"/>
      <c r="HPF34" s="21"/>
      <c r="HPG34" s="21"/>
      <c r="HPH34" s="21"/>
      <c r="HPI34" s="21"/>
      <c r="HPJ34" s="21"/>
      <c r="HPK34" s="21"/>
      <c r="HPL34" s="21"/>
      <c r="HPM34" s="21"/>
      <c r="HPN34" s="21"/>
      <c r="HPO34" s="21"/>
      <c r="HPP34" s="21"/>
      <c r="HPQ34" s="21"/>
      <c r="HPR34" s="21"/>
      <c r="HPS34" s="21"/>
      <c r="HPT34" s="21"/>
      <c r="HPU34" s="21"/>
      <c r="HPV34" s="21"/>
      <c r="HPW34" s="21"/>
      <c r="HPX34" s="21"/>
      <c r="HPY34" s="21"/>
      <c r="HPZ34" s="21"/>
      <c r="HQA34" s="21"/>
      <c r="HQB34" s="21"/>
      <c r="HQC34" s="21"/>
      <c r="HQD34" s="21"/>
      <c r="HQE34" s="21"/>
      <c r="HQF34" s="21"/>
      <c r="HQG34" s="21"/>
      <c r="HQH34" s="21"/>
      <c r="HQI34" s="21"/>
      <c r="HQJ34" s="21"/>
      <c r="HQK34" s="21"/>
      <c r="HQL34" s="21"/>
      <c r="HQM34" s="21"/>
      <c r="HQN34" s="21"/>
      <c r="HQO34" s="21"/>
      <c r="HQP34" s="21"/>
      <c r="HQQ34" s="21"/>
      <c r="HQR34" s="21"/>
      <c r="HQS34" s="21"/>
      <c r="HQT34" s="21"/>
      <c r="HQU34" s="21"/>
      <c r="HQV34" s="21"/>
      <c r="HQW34" s="21"/>
      <c r="HQX34" s="21"/>
      <c r="HQY34" s="21"/>
      <c r="HQZ34" s="21"/>
      <c r="HRA34" s="21"/>
      <c r="HRB34" s="21"/>
      <c r="HRC34" s="21"/>
      <c r="HRD34" s="21"/>
      <c r="HRE34" s="21"/>
      <c r="HRF34" s="21"/>
      <c r="HRG34" s="21"/>
      <c r="HRH34" s="21"/>
      <c r="HRI34" s="21"/>
      <c r="HRJ34" s="21"/>
      <c r="HRK34" s="21"/>
      <c r="HRL34" s="21"/>
      <c r="HRM34" s="21"/>
      <c r="HRN34" s="21"/>
      <c r="HRO34" s="21"/>
      <c r="HRP34" s="21"/>
      <c r="HRQ34" s="21"/>
      <c r="HRR34" s="21"/>
      <c r="HRS34" s="21"/>
      <c r="HRT34" s="21"/>
      <c r="HRU34" s="21"/>
      <c r="HRV34" s="21"/>
      <c r="HRW34" s="21"/>
      <c r="HRX34" s="21"/>
      <c r="HRY34" s="21"/>
      <c r="HRZ34" s="21"/>
      <c r="HSA34" s="21"/>
      <c r="HSB34" s="21"/>
      <c r="HSC34" s="21"/>
      <c r="HSD34" s="21"/>
      <c r="HSE34" s="21"/>
      <c r="HSF34" s="21"/>
      <c r="HSG34" s="21"/>
      <c r="HSH34" s="21"/>
      <c r="HSI34" s="21"/>
      <c r="HSJ34" s="21"/>
      <c r="HSK34" s="21"/>
      <c r="HSL34" s="21"/>
      <c r="HSM34" s="21"/>
      <c r="HSN34" s="21"/>
      <c r="HSO34" s="21"/>
      <c r="HSP34" s="21"/>
      <c r="HSQ34" s="21"/>
      <c r="HSR34" s="21"/>
      <c r="HSS34" s="21"/>
      <c r="HST34" s="21"/>
      <c r="HSU34" s="21"/>
      <c r="HSV34" s="21"/>
      <c r="HSW34" s="21"/>
      <c r="HSX34" s="21"/>
      <c r="HSY34" s="21"/>
      <c r="HSZ34" s="21"/>
      <c r="HTA34" s="21"/>
      <c r="HTB34" s="21"/>
      <c r="HTC34" s="21"/>
      <c r="HTD34" s="21"/>
      <c r="HTE34" s="21"/>
      <c r="HTF34" s="21"/>
      <c r="HTG34" s="21"/>
      <c r="HTH34" s="21"/>
      <c r="HTI34" s="21"/>
      <c r="HTJ34" s="21"/>
      <c r="HTK34" s="21"/>
      <c r="HTL34" s="21"/>
      <c r="HTM34" s="21"/>
      <c r="HTN34" s="21"/>
      <c r="HTO34" s="21"/>
      <c r="HTP34" s="21"/>
      <c r="HTQ34" s="21"/>
      <c r="HTR34" s="21"/>
      <c r="HTS34" s="21"/>
      <c r="HTT34" s="21"/>
      <c r="HTU34" s="21"/>
      <c r="HTV34" s="21"/>
      <c r="HTW34" s="21"/>
      <c r="HTX34" s="21"/>
      <c r="HTY34" s="21"/>
      <c r="HTZ34" s="21"/>
      <c r="HUA34" s="21"/>
      <c r="HUB34" s="21"/>
      <c r="HUC34" s="21"/>
      <c r="HUD34" s="21"/>
      <c r="HUE34" s="21"/>
      <c r="HUF34" s="21"/>
      <c r="HUG34" s="21"/>
      <c r="HUH34" s="21"/>
      <c r="HUI34" s="21"/>
      <c r="HUJ34" s="21"/>
      <c r="HUK34" s="21"/>
      <c r="HUL34" s="21"/>
      <c r="HUM34" s="21"/>
      <c r="HUN34" s="21"/>
      <c r="HUO34" s="21"/>
      <c r="HUP34" s="21"/>
      <c r="HUQ34" s="21"/>
      <c r="HUR34" s="21"/>
      <c r="HUS34" s="21"/>
      <c r="HUT34" s="21"/>
      <c r="HUU34" s="21"/>
      <c r="HUV34" s="21"/>
      <c r="HUW34" s="21"/>
      <c r="HUX34" s="21"/>
      <c r="HUY34" s="21"/>
      <c r="HUZ34" s="21"/>
      <c r="HVA34" s="21"/>
      <c r="HVB34" s="21"/>
      <c r="HVC34" s="21"/>
      <c r="HVD34" s="21"/>
      <c r="HVE34" s="21"/>
      <c r="HVF34" s="21"/>
      <c r="HVG34" s="21"/>
      <c r="HVH34" s="21"/>
      <c r="HVI34" s="21"/>
      <c r="HVJ34" s="21"/>
      <c r="HVK34" s="21"/>
      <c r="HVL34" s="21"/>
      <c r="HVM34" s="21"/>
      <c r="HVN34" s="21"/>
      <c r="HVO34" s="21"/>
      <c r="HVP34" s="21"/>
      <c r="HVQ34" s="21"/>
      <c r="HVR34" s="21"/>
      <c r="HVS34" s="21"/>
      <c r="HVT34" s="21"/>
      <c r="HVU34" s="21"/>
      <c r="HVV34" s="21"/>
      <c r="HVW34" s="21"/>
      <c r="HVX34" s="21"/>
      <c r="HVY34" s="21"/>
      <c r="HVZ34" s="21"/>
      <c r="HWA34" s="21"/>
      <c r="HWB34" s="21"/>
      <c r="HWC34" s="21"/>
      <c r="HWD34" s="21"/>
      <c r="HWE34" s="21"/>
      <c r="HWF34" s="21"/>
      <c r="HWG34" s="21"/>
      <c r="HWH34" s="21"/>
      <c r="HWI34" s="21"/>
      <c r="HWJ34" s="21"/>
      <c r="HWK34" s="21"/>
      <c r="HWL34" s="21"/>
      <c r="HWM34" s="21"/>
      <c r="HWN34" s="21"/>
      <c r="HWO34" s="21"/>
      <c r="HWP34" s="21"/>
      <c r="HWQ34" s="21"/>
      <c r="HWR34" s="21"/>
      <c r="HWS34" s="21"/>
      <c r="HWT34" s="21"/>
      <c r="HWU34" s="21"/>
      <c r="HWV34" s="21"/>
      <c r="HWW34" s="21"/>
      <c r="HWX34" s="21"/>
      <c r="HWY34" s="21"/>
      <c r="HWZ34" s="21"/>
      <c r="HXA34" s="21"/>
      <c r="HXB34" s="21"/>
      <c r="HXC34" s="21"/>
      <c r="HXD34" s="21"/>
      <c r="HXE34" s="21"/>
      <c r="HXF34" s="21"/>
      <c r="HXG34" s="21"/>
      <c r="HXH34" s="21"/>
      <c r="HXI34" s="21"/>
      <c r="HXJ34" s="21"/>
      <c r="HXK34" s="21"/>
      <c r="HXL34" s="21"/>
      <c r="HXM34" s="21"/>
      <c r="HXN34" s="21"/>
      <c r="HXO34" s="21"/>
      <c r="HXP34" s="21"/>
      <c r="HXQ34" s="21"/>
      <c r="HXR34" s="21"/>
      <c r="HXS34" s="21"/>
      <c r="HXT34" s="21"/>
      <c r="HXU34" s="21"/>
      <c r="HXV34" s="21"/>
      <c r="HXW34" s="21"/>
      <c r="HXX34" s="21"/>
      <c r="HXY34" s="21"/>
      <c r="HXZ34" s="21"/>
      <c r="HYA34" s="21"/>
      <c r="HYB34" s="21"/>
      <c r="HYC34" s="21"/>
      <c r="HYD34" s="21"/>
      <c r="HYE34" s="21"/>
      <c r="HYF34" s="21"/>
      <c r="HYG34" s="21"/>
      <c r="HYH34" s="21"/>
      <c r="HYI34" s="21"/>
      <c r="HYJ34" s="21"/>
      <c r="HYK34" s="21"/>
      <c r="HYL34" s="21"/>
      <c r="HYM34" s="21"/>
      <c r="HYN34" s="21"/>
      <c r="HYO34" s="21"/>
      <c r="HYP34" s="21"/>
      <c r="HYQ34" s="21"/>
      <c r="HYR34" s="21"/>
      <c r="HYS34" s="21"/>
      <c r="HYT34" s="21"/>
      <c r="HYU34" s="21"/>
      <c r="HYV34" s="21"/>
      <c r="HYW34" s="21"/>
      <c r="HYX34" s="21"/>
      <c r="HYY34" s="21"/>
      <c r="HYZ34" s="21"/>
      <c r="HZA34" s="21"/>
      <c r="HZB34" s="21"/>
      <c r="HZC34" s="21"/>
      <c r="HZD34" s="21"/>
      <c r="HZE34" s="21"/>
      <c r="HZF34" s="21"/>
      <c r="HZG34" s="21"/>
      <c r="HZH34" s="21"/>
      <c r="HZI34" s="21"/>
      <c r="HZJ34" s="21"/>
      <c r="HZK34" s="21"/>
      <c r="HZL34" s="21"/>
      <c r="HZM34" s="21"/>
      <c r="HZN34" s="21"/>
      <c r="HZO34" s="21"/>
      <c r="HZP34" s="21"/>
      <c r="HZQ34" s="21"/>
      <c r="HZR34" s="21"/>
      <c r="HZS34" s="21"/>
      <c r="HZT34" s="21"/>
      <c r="HZU34" s="21"/>
      <c r="HZV34" s="21"/>
      <c r="HZW34" s="21"/>
      <c r="HZX34" s="21"/>
      <c r="HZY34" s="21"/>
      <c r="HZZ34" s="21"/>
      <c r="IAA34" s="21"/>
      <c r="IAB34" s="21"/>
      <c r="IAC34" s="21"/>
      <c r="IAD34" s="21"/>
      <c r="IAE34" s="21"/>
      <c r="IAF34" s="21"/>
      <c r="IAG34" s="21"/>
      <c r="IAH34" s="21"/>
      <c r="IAI34" s="21"/>
      <c r="IAJ34" s="21"/>
      <c r="IAK34" s="21"/>
      <c r="IAL34" s="21"/>
      <c r="IAM34" s="21"/>
      <c r="IAN34" s="21"/>
      <c r="IAO34" s="21"/>
      <c r="IAP34" s="21"/>
      <c r="IAQ34" s="21"/>
      <c r="IAR34" s="21"/>
      <c r="IAS34" s="21"/>
      <c r="IAT34" s="21"/>
      <c r="IAU34" s="21"/>
      <c r="IAV34" s="21"/>
      <c r="IAW34" s="21"/>
      <c r="IAX34" s="21"/>
      <c r="IAY34" s="21"/>
      <c r="IAZ34" s="21"/>
      <c r="IBA34" s="21"/>
      <c r="IBB34" s="21"/>
      <c r="IBC34" s="21"/>
      <c r="IBD34" s="21"/>
      <c r="IBE34" s="21"/>
      <c r="IBF34" s="21"/>
      <c r="IBG34" s="21"/>
      <c r="IBH34" s="21"/>
      <c r="IBI34" s="21"/>
      <c r="IBJ34" s="21"/>
      <c r="IBK34" s="21"/>
      <c r="IBL34" s="21"/>
      <c r="IBM34" s="21"/>
      <c r="IBN34" s="21"/>
      <c r="IBO34" s="21"/>
      <c r="IBP34" s="21"/>
      <c r="IBQ34" s="21"/>
      <c r="IBR34" s="21"/>
      <c r="IBS34" s="21"/>
      <c r="IBT34" s="21"/>
      <c r="IBU34" s="21"/>
      <c r="IBV34" s="21"/>
      <c r="IBW34" s="21"/>
      <c r="IBX34" s="21"/>
      <c r="IBY34" s="21"/>
      <c r="IBZ34" s="21"/>
      <c r="ICA34" s="21"/>
      <c r="ICB34" s="21"/>
      <c r="ICC34" s="21"/>
      <c r="ICD34" s="21"/>
      <c r="ICE34" s="21"/>
      <c r="ICF34" s="21"/>
      <c r="ICG34" s="21"/>
      <c r="ICH34" s="21"/>
      <c r="ICI34" s="21"/>
      <c r="ICJ34" s="21"/>
      <c r="ICK34" s="21"/>
      <c r="ICL34" s="21"/>
      <c r="ICM34" s="21"/>
      <c r="ICN34" s="21"/>
      <c r="ICO34" s="21"/>
      <c r="ICP34" s="21"/>
      <c r="ICQ34" s="21"/>
      <c r="ICR34" s="21"/>
      <c r="ICS34" s="21"/>
      <c r="ICT34" s="21"/>
      <c r="ICU34" s="21"/>
      <c r="ICV34" s="21"/>
      <c r="ICW34" s="21"/>
      <c r="ICX34" s="21"/>
      <c r="ICY34" s="21"/>
      <c r="ICZ34" s="21"/>
      <c r="IDA34" s="21"/>
      <c r="IDB34" s="21"/>
      <c r="IDC34" s="21"/>
      <c r="IDD34" s="21"/>
      <c r="IDE34" s="21"/>
      <c r="IDF34" s="21"/>
      <c r="IDG34" s="21"/>
      <c r="IDH34" s="21"/>
      <c r="IDI34" s="21"/>
      <c r="IDJ34" s="21"/>
      <c r="IDK34" s="21"/>
      <c r="IDL34" s="21"/>
      <c r="IDM34" s="21"/>
      <c r="IDN34" s="21"/>
      <c r="IDO34" s="21"/>
      <c r="IDP34" s="21"/>
      <c r="IDQ34" s="21"/>
      <c r="IDR34" s="21"/>
      <c r="IDS34" s="21"/>
      <c r="IDT34" s="21"/>
      <c r="IDU34" s="21"/>
      <c r="IDV34" s="21"/>
      <c r="IDW34" s="21"/>
      <c r="IDX34" s="21"/>
      <c r="IDY34" s="21"/>
      <c r="IDZ34" s="21"/>
      <c r="IEA34" s="21"/>
      <c r="IEB34" s="21"/>
      <c r="IEC34" s="21"/>
      <c r="IED34" s="21"/>
      <c r="IEE34" s="21"/>
      <c r="IEF34" s="21"/>
      <c r="IEG34" s="21"/>
      <c r="IEH34" s="21"/>
      <c r="IEI34" s="21"/>
      <c r="IEJ34" s="21"/>
      <c r="IEK34" s="21"/>
      <c r="IEL34" s="21"/>
      <c r="IEM34" s="21"/>
      <c r="IEN34" s="21"/>
      <c r="IEO34" s="21"/>
      <c r="IEP34" s="21"/>
      <c r="IEQ34" s="21"/>
      <c r="IER34" s="21"/>
      <c r="IES34" s="21"/>
      <c r="IET34" s="21"/>
      <c r="IEU34" s="21"/>
      <c r="IEV34" s="21"/>
      <c r="IEW34" s="21"/>
      <c r="IEX34" s="21"/>
      <c r="IEY34" s="21"/>
      <c r="IEZ34" s="21"/>
      <c r="IFA34" s="21"/>
      <c r="IFB34" s="21"/>
      <c r="IFC34" s="21"/>
      <c r="IFD34" s="21"/>
      <c r="IFE34" s="21"/>
      <c r="IFF34" s="21"/>
      <c r="IFG34" s="21"/>
      <c r="IFH34" s="21"/>
      <c r="IFI34" s="21"/>
      <c r="IFJ34" s="21"/>
      <c r="IFK34" s="21"/>
      <c r="IFL34" s="21"/>
      <c r="IFM34" s="21"/>
      <c r="IFN34" s="21"/>
      <c r="IFO34" s="21"/>
      <c r="IFP34" s="21"/>
      <c r="IFQ34" s="21"/>
      <c r="IFR34" s="21"/>
      <c r="IFS34" s="21"/>
      <c r="IFT34" s="21"/>
      <c r="IFU34" s="21"/>
      <c r="IFV34" s="21"/>
      <c r="IFW34" s="21"/>
      <c r="IFX34" s="21"/>
      <c r="IFY34" s="21"/>
      <c r="IFZ34" s="21"/>
      <c r="IGA34" s="21"/>
      <c r="IGB34" s="21"/>
      <c r="IGC34" s="21"/>
      <c r="IGD34" s="21"/>
      <c r="IGE34" s="21"/>
      <c r="IGF34" s="21"/>
      <c r="IGG34" s="21"/>
      <c r="IGH34" s="21"/>
      <c r="IGI34" s="21"/>
      <c r="IGJ34" s="21"/>
      <c r="IGK34" s="21"/>
      <c r="IGL34" s="21"/>
      <c r="IGM34" s="21"/>
      <c r="IGN34" s="21"/>
      <c r="IGO34" s="21"/>
      <c r="IGP34" s="21"/>
      <c r="IGQ34" s="21"/>
      <c r="IGR34" s="21"/>
      <c r="IGS34" s="21"/>
      <c r="IGT34" s="21"/>
      <c r="IGU34" s="21"/>
      <c r="IGV34" s="21"/>
      <c r="IGW34" s="21"/>
      <c r="IGX34" s="21"/>
      <c r="IGY34" s="21"/>
      <c r="IGZ34" s="21"/>
      <c r="IHA34" s="21"/>
      <c r="IHB34" s="21"/>
      <c r="IHC34" s="21"/>
      <c r="IHD34" s="21"/>
      <c r="IHE34" s="21"/>
      <c r="IHF34" s="21"/>
      <c r="IHG34" s="21"/>
      <c r="IHH34" s="21"/>
      <c r="IHI34" s="21"/>
      <c r="IHJ34" s="21"/>
      <c r="IHK34" s="21"/>
      <c r="IHL34" s="21"/>
      <c r="IHM34" s="21"/>
      <c r="IHN34" s="21"/>
      <c r="IHO34" s="21"/>
      <c r="IHP34" s="21"/>
      <c r="IHQ34" s="21"/>
      <c r="IHR34" s="21"/>
      <c r="IHS34" s="21"/>
      <c r="IHT34" s="21"/>
      <c r="IHU34" s="21"/>
      <c r="IHV34" s="21"/>
      <c r="IHW34" s="21"/>
      <c r="IHX34" s="21"/>
      <c r="IHY34" s="21"/>
      <c r="IHZ34" s="21"/>
      <c r="IIA34" s="21"/>
      <c r="IIB34" s="21"/>
      <c r="IIC34" s="21"/>
      <c r="IID34" s="21"/>
      <c r="IIE34" s="21"/>
      <c r="IIF34" s="21"/>
      <c r="IIG34" s="21"/>
      <c r="IIH34" s="21"/>
      <c r="III34" s="21"/>
      <c r="IIJ34" s="21"/>
      <c r="IIK34" s="21"/>
      <c r="IIL34" s="21"/>
      <c r="IIM34" s="21"/>
      <c r="IIN34" s="21"/>
      <c r="IIO34" s="21"/>
      <c r="IIP34" s="21"/>
      <c r="IIQ34" s="21"/>
      <c r="IIR34" s="21"/>
      <c r="IIS34" s="21"/>
      <c r="IIT34" s="21"/>
      <c r="IIU34" s="21"/>
      <c r="IIV34" s="21"/>
      <c r="IIW34" s="21"/>
      <c r="IIX34" s="21"/>
      <c r="IIY34" s="21"/>
      <c r="IIZ34" s="21"/>
      <c r="IJA34" s="21"/>
      <c r="IJB34" s="21"/>
      <c r="IJC34" s="21"/>
      <c r="IJD34" s="21"/>
      <c r="IJE34" s="21"/>
      <c r="IJF34" s="21"/>
      <c r="IJG34" s="21"/>
      <c r="IJH34" s="21"/>
      <c r="IJI34" s="21"/>
      <c r="IJJ34" s="21"/>
      <c r="IJK34" s="21"/>
      <c r="IJL34" s="21"/>
      <c r="IJM34" s="21"/>
      <c r="IJN34" s="21"/>
      <c r="IJO34" s="21"/>
      <c r="IJP34" s="21"/>
      <c r="IJQ34" s="21"/>
      <c r="IJR34" s="21"/>
      <c r="IJS34" s="21"/>
      <c r="IJT34" s="21"/>
      <c r="IJU34" s="21"/>
      <c r="IJV34" s="21"/>
      <c r="IJW34" s="21"/>
      <c r="IJX34" s="21"/>
      <c r="IJY34" s="21"/>
      <c r="IJZ34" s="21"/>
      <c r="IKA34" s="21"/>
      <c r="IKB34" s="21"/>
      <c r="IKC34" s="21"/>
      <c r="IKD34" s="21"/>
      <c r="IKE34" s="21"/>
      <c r="IKF34" s="21"/>
      <c r="IKG34" s="21"/>
      <c r="IKH34" s="21"/>
      <c r="IKI34" s="21"/>
      <c r="IKJ34" s="21"/>
      <c r="IKK34" s="21"/>
      <c r="IKL34" s="21"/>
      <c r="IKM34" s="21"/>
      <c r="IKN34" s="21"/>
      <c r="IKO34" s="21"/>
      <c r="IKP34" s="21"/>
      <c r="IKQ34" s="21"/>
      <c r="IKR34" s="21"/>
      <c r="IKS34" s="21"/>
      <c r="IKT34" s="21"/>
      <c r="IKU34" s="21"/>
      <c r="IKV34" s="21"/>
      <c r="IKW34" s="21"/>
      <c r="IKX34" s="21"/>
      <c r="IKY34" s="21"/>
      <c r="IKZ34" s="21"/>
      <c r="ILA34" s="21"/>
      <c r="ILB34" s="21"/>
      <c r="ILC34" s="21"/>
      <c r="ILD34" s="21"/>
      <c r="ILE34" s="21"/>
      <c r="ILF34" s="21"/>
      <c r="ILG34" s="21"/>
      <c r="ILH34" s="21"/>
      <c r="ILI34" s="21"/>
      <c r="ILJ34" s="21"/>
      <c r="ILK34" s="21"/>
      <c r="ILL34" s="21"/>
      <c r="ILM34" s="21"/>
      <c r="ILN34" s="21"/>
      <c r="ILO34" s="21"/>
      <c r="ILP34" s="21"/>
      <c r="ILQ34" s="21"/>
      <c r="ILR34" s="21"/>
      <c r="ILS34" s="21"/>
      <c r="ILT34" s="21"/>
      <c r="ILU34" s="21"/>
      <c r="ILV34" s="21"/>
      <c r="ILW34" s="21"/>
      <c r="ILX34" s="21"/>
      <c r="ILY34" s="21"/>
      <c r="ILZ34" s="21"/>
      <c r="IMA34" s="21"/>
      <c r="IMB34" s="21"/>
      <c r="IMC34" s="21"/>
      <c r="IMD34" s="21"/>
      <c r="IME34" s="21"/>
      <c r="IMF34" s="21"/>
      <c r="IMG34" s="21"/>
      <c r="IMH34" s="21"/>
      <c r="IMI34" s="21"/>
      <c r="IMJ34" s="21"/>
      <c r="IMK34" s="21"/>
      <c r="IML34" s="21"/>
      <c r="IMM34" s="21"/>
      <c r="IMN34" s="21"/>
      <c r="IMO34" s="21"/>
      <c r="IMP34" s="21"/>
      <c r="IMQ34" s="21"/>
      <c r="IMR34" s="21"/>
      <c r="IMS34" s="21"/>
      <c r="IMT34" s="21"/>
      <c r="IMU34" s="21"/>
      <c r="IMV34" s="21"/>
      <c r="IMW34" s="21"/>
      <c r="IMX34" s="21"/>
      <c r="IMY34" s="21"/>
      <c r="IMZ34" s="21"/>
      <c r="INA34" s="21"/>
      <c r="INB34" s="21"/>
      <c r="INC34" s="21"/>
      <c r="IND34" s="21"/>
      <c r="INE34" s="21"/>
      <c r="INF34" s="21"/>
      <c r="ING34" s="21"/>
      <c r="INH34" s="21"/>
      <c r="INI34" s="21"/>
      <c r="INJ34" s="21"/>
      <c r="INK34" s="21"/>
      <c r="INL34" s="21"/>
      <c r="INM34" s="21"/>
      <c r="INN34" s="21"/>
      <c r="INO34" s="21"/>
      <c r="INP34" s="21"/>
      <c r="INQ34" s="21"/>
      <c r="INR34" s="21"/>
      <c r="INS34" s="21"/>
      <c r="INT34" s="21"/>
      <c r="INU34" s="21"/>
      <c r="INV34" s="21"/>
      <c r="INW34" s="21"/>
      <c r="INX34" s="21"/>
      <c r="INY34" s="21"/>
      <c r="INZ34" s="21"/>
      <c r="IOA34" s="21"/>
      <c r="IOB34" s="21"/>
      <c r="IOC34" s="21"/>
      <c r="IOD34" s="21"/>
      <c r="IOE34" s="21"/>
      <c r="IOF34" s="21"/>
      <c r="IOG34" s="21"/>
      <c r="IOH34" s="21"/>
      <c r="IOI34" s="21"/>
      <c r="IOJ34" s="21"/>
      <c r="IOK34" s="21"/>
      <c r="IOL34" s="21"/>
      <c r="IOM34" s="21"/>
      <c r="ION34" s="21"/>
      <c r="IOO34" s="21"/>
      <c r="IOP34" s="21"/>
      <c r="IOQ34" s="21"/>
      <c r="IOR34" s="21"/>
      <c r="IOS34" s="21"/>
      <c r="IOT34" s="21"/>
      <c r="IOU34" s="21"/>
      <c r="IOV34" s="21"/>
      <c r="IOW34" s="21"/>
      <c r="IOX34" s="21"/>
      <c r="IOY34" s="21"/>
      <c r="IOZ34" s="21"/>
      <c r="IPA34" s="21"/>
      <c r="IPB34" s="21"/>
      <c r="IPC34" s="21"/>
      <c r="IPD34" s="21"/>
      <c r="IPE34" s="21"/>
      <c r="IPF34" s="21"/>
      <c r="IPG34" s="21"/>
      <c r="IPH34" s="21"/>
      <c r="IPI34" s="21"/>
      <c r="IPJ34" s="21"/>
      <c r="IPK34" s="21"/>
      <c r="IPL34" s="21"/>
      <c r="IPM34" s="21"/>
      <c r="IPN34" s="21"/>
      <c r="IPO34" s="21"/>
      <c r="IPP34" s="21"/>
      <c r="IPQ34" s="21"/>
      <c r="IPR34" s="21"/>
      <c r="IPS34" s="21"/>
      <c r="IPT34" s="21"/>
      <c r="IPU34" s="21"/>
      <c r="IPV34" s="21"/>
      <c r="IPW34" s="21"/>
      <c r="IPX34" s="21"/>
      <c r="IPY34" s="21"/>
      <c r="IPZ34" s="21"/>
      <c r="IQA34" s="21"/>
      <c r="IQB34" s="21"/>
      <c r="IQC34" s="21"/>
      <c r="IQD34" s="21"/>
      <c r="IQE34" s="21"/>
      <c r="IQF34" s="21"/>
      <c r="IQG34" s="21"/>
      <c r="IQH34" s="21"/>
      <c r="IQI34" s="21"/>
      <c r="IQJ34" s="21"/>
      <c r="IQK34" s="21"/>
      <c r="IQL34" s="21"/>
      <c r="IQM34" s="21"/>
      <c r="IQN34" s="21"/>
      <c r="IQO34" s="21"/>
      <c r="IQP34" s="21"/>
      <c r="IQQ34" s="21"/>
      <c r="IQR34" s="21"/>
      <c r="IQS34" s="21"/>
      <c r="IQT34" s="21"/>
      <c r="IQU34" s="21"/>
      <c r="IQV34" s="21"/>
      <c r="IQW34" s="21"/>
      <c r="IQX34" s="21"/>
      <c r="IQY34" s="21"/>
      <c r="IQZ34" s="21"/>
      <c r="IRA34" s="21"/>
      <c r="IRB34" s="21"/>
      <c r="IRC34" s="21"/>
      <c r="IRD34" s="21"/>
      <c r="IRE34" s="21"/>
      <c r="IRF34" s="21"/>
      <c r="IRG34" s="21"/>
      <c r="IRH34" s="21"/>
      <c r="IRI34" s="21"/>
      <c r="IRJ34" s="21"/>
      <c r="IRK34" s="21"/>
      <c r="IRL34" s="21"/>
      <c r="IRM34" s="21"/>
      <c r="IRN34" s="21"/>
      <c r="IRO34" s="21"/>
      <c r="IRP34" s="21"/>
      <c r="IRQ34" s="21"/>
      <c r="IRR34" s="21"/>
      <c r="IRS34" s="21"/>
      <c r="IRT34" s="21"/>
      <c r="IRU34" s="21"/>
      <c r="IRV34" s="21"/>
      <c r="IRW34" s="21"/>
      <c r="IRX34" s="21"/>
      <c r="IRY34" s="21"/>
      <c r="IRZ34" s="21"/>
      <c r="ISA34" s="21"/>
      <c r="ISB34" s="21"/>
      <c r="ISC34" s="21"/>
      <c r="ISD34" s="21"/>
      <c r="ISE34" s="21"/>
      <c r="ISF34" s="21"/>
      <c r="ISG34" s="21"/>
      <c r="ISH34" s="21"/>
      <c r="ISI34" s="21"/>
      <c r="ISJ34" s="21"/>
      <c r="ISK34" s="21"/>
      <c r="ISL34" s="21"/>
      <c r="ISM34" s="21"/>
      <c r="ISN34" s="21"/>
      <c r="ISO34" s="21"/>
      <c r="ISP34" s="21"/>
      <c r="ISQ34" s="21"/>
      <c r="ISR34" s="21"/>
      <c r="ISS34" s="21"/>
      <c r="IST34" s="21"/>
      <c r="ISU34" s="21"/>
      <c r="ISV34" s="21"/>
      <c r="ISW34" s="21"/>
      <c r="ISX34" s="21"/>
      <c r="ISY34" s="21"/>
      <c r="ISZ34" s="21"/>
      <c r="ITA34" s="21"/>
      <c r="ITB34" s="21"/>
      <c r="ITC34" s="21"/>
      <c r="ITD34" s="21"/>
      <c r="ITE34" s="21"/>
      <c r="ITF34" s="21"/>
      <c r="ITG34" s="21"/>
      <c r="ITH34" s="21"/>
      <c r="ITI34" s="21"/>
      <c r="ITJ34" s="21"/>
      <c r="ITK34" s="21"/>
      <c r="ITL34" s="21"/>
      <c r="ITM34" s="21"/>
      <c r="ITN34" s="21"/>
      <c r="ITO34" s="21"/>
      <c r="ITP34" s="21"/>
      <c r="ITQ34" s="21"/>
      <c r="ITR34" s="21"/>
      <c r="ITS34" s="21"/>
      <c r="ITT34" s="21"/>
      <c r="ITU34" s="21"/>
      <c r="ITV34" s="21"/>
      <c r="ITW34" s="21"/>
      <c r="ITX34" s="21"/>
      <c r="ITY34" s="21"/>
      <c r="ITZ34" s="21"/>
      <c r="IUA34" s="21"/>
      <c r="IUB34" s="21"/>
      <c r="IUC34" s="21"/>
      <c r="IUD34" s="21"/>
      <c r="IUE34" s="21"/>
      <c r="IUF34" s="21"/>
      <c r="IUG34" s="21"/>
      <c r="IUH34" s="21"/>
      <c r="IUI34" s="21"/>
      <c r="IUJ34" s="21"/>
      <c r="IUK34" s="21"/>
      <c r="IUL34" s="21"/>
      <c r="IUM34" s="21"/>
      <c r="IUN34" s="21"/>
      <c r="IUO34" s="21"/>
      <c r="IUP34" s="21"/>
      <c r="IUQ34" s="21"/>
      <c r="IUR34" s="21"/>
      <c r="IUS34" s="21"/>
      <c r="IUT34" s="21"/>
      <c r="IUU34" s="21"/>
      <c r="IUV34" s="21"/>
      <c r="IUW34" s="21"/>
      <c r="IUX34" s="21"/>
      <c r="IUY34" s="21"/>
      <c r="IUZ34" s="21"/>
      <c r="IVA34" s="21"/>
      <c r="IVB34" s="21"/>
      <c r="IVC34" s="21"/>
      <c r="IVD34" s="21"/>
      <c r="IVE34" s="21"/>
      <c r="IVF34" s="21"/>
      <c r="IVG34" s="21"/>
      <c r="IVH34" s="21"/>
      <c r="IVI34" s="21"/>
      <c r="IVJ34" s="21"/>
      <c r="IVK34" s="21"/>
      <c r="IVL34" s="21"/>
      <c r="IVM34" s="21"/>
      <c r="IVN34" s="21"/>
      <c r="IVO34" s="21"/>
      <c r="IVP34" s="21"/>
      <c r="IVQ34" s="21"/>
      <c r="IVR34" s="21"/>
      <c r="IVS34" s="21"/>
      <c r="IVT34" s="21"/>
      <c r="IVU34" s="21"/>
      <c r="IVV34" s="21"/>
      <c r="IVW34" s="21"/>
      <c r="IVX34" s="21"/>
      <c r="IVY34" s="21"/>
      <c r="IVZ34" s="21"/>
      <c r="IWA34" s="21"/>
      <c r="IWB34" s="21"/>
      <c r="IWC34" s="21"/>
      <c r="IWD34" s="21"/>
      <c r="IWE34" s="21"/>
      <c r="IWF34" s="21"/>
      <c r="IWG34" s="21"/>
      <c r="IWH34" s="21"/>
      <c r="IWI34" s="21"/>
      <c r="IWJ34" s="21"/>
      <c r="IWK34" s="21"/>
      <c r="IWL34" s="21"/>
      <c r="IWM34" s="21"/>
      <c r="IWN34" s="21"/>
      <c r="IWO34" s="21"/>
      <c r="IWP34" s="21"/>
      <c r="IWQ34" s="21"/>
      <c r="IWR34" s="21"/>
      <c r="IWS34" s="21"/>
      <c r="IWT34" s="21"/>
      <c r="IWU34" s="21"/>
      <c r="IWV34" s="21"/>
      <c r="IWW34" s="21"/>
      <c r="IWX34" s="21"/>
      <c r="IWY34" s="21"/>
      <c r="IWZ34" s="21"/>
      <c r="IXA34" s="21"/>
      <c r="IXB34" s="21"/>
      <c r="IXC34" s="21"/>
      <c r="IXD34" s="21"/>
      <c r="IXE34" s="21"/>
      <c r="IXF34" s="21"/>
      <c r="IXG34" s="21"/>
      <c r="IXH34" s="21"/>
      <c r="IXI34" s="21"/>
      <c r="IXJ34" s="21"/>
      <c r="IXK34" s="21"/>
      <c r="IXL34" s="21"/>
      <c r="IXM34" s="21"/>
      <c r="IXN34" s="21"/>
      <c r="IXO34" s="21"/>
      <c r="IXP34" s="21"/>
      <c r="IXQ34" s="21"/>
      <c r="IXR34" s="21"/>
      <c r="IXS34" s="21"/>
      <c r="IXT34" s="21"/>
      <c r="IXU34" s="21"/>
      <c r="IXV34" s="21"/>
      <c r="IXW34" s="21"/>
      <c r="IXX34" s="21"/>
      <c r="IXY34" s="21"/>
      <c r="IXZ34" s="21"/>
      <c r="IYA34" s="21"/>
      <c r="IYB34" s="21"/>
      <c r="IYC34" s="21"/>
      <c r="IYD34" s="21"/>
      <c r="IYE34" s="21"/>
      <c r="IYF34" s="21"/>
      <c r="IYG34" s="21"/>
      <c r="IYH34" s="21"/>
      <c r="IYI34" s="21"/>
      <c r="IYJ34" s="21"/>
      <c r="IYK34" s="21"/>
      <c r="IYL34" s="21"/>
      <c r="IYM34" s="21"/>
      <c r="IYN34" s="21"/>
      <c r="IYO34" s="21"/>
      <c r="IYP34" s="21"/>
      <c r="IYQ34" s="21"/>
      <c r="IYR34" s="21"/>
      <c r="IYS34" s="21"/>
      <c r="IYT34" s="21"/>
      <c r="IYU34" s="21"/>
      <c r="IYV34" s="21"/>
      <c r="IYW34" s="21"/>
      <c r="IYX34" s="21"/>
      <c r="IYY34" s="21"/>
      <c r="IYZ34" s="21"/>
      <c r="IZA34" s="21"/>
      <c r="IZB34" s="21"/>
      <c r="IZC34" s="21"/>
      <c r="IZD34" s="21"/>
      <c r="IZE34" s="21"/>
      <c r="IZF34" s="21"/>
      <c r="IZG34" s="21"/>
      <c r="IZH34" s="21"/>
      <c r="IZI34" s="21"/>
      <c r="IZJ34" s="21"/>
      <c r="IZK34" s="21"/>
      <c r="IZL34" s="21"/>
      <c r="IZM34" s="21"/>
      <c r="IZN34" s="21"/>
      <c r="IZO34" s="21"/>
      <c r="IZP34" s="21"/>
      <c r="IZQ34" s="21"/>
      <c r="IZR34" s="21"/>
      <c r="IZS34" s="21"/>
      <c r="IZT34" s="21"/>
      <c r="IZU34" s="21"/>
      <c r="IZV34" s="21"/>
      <c r="IZW34" s="21"/>
      <c r="IZX34" s="21"/>
      <c r="IZY34" s="21"/>
      <c r="IZZ34" s="21"/>
      <c r="JAA34" s="21"/>
      <c r="JAB34" s="21"/>
      <c r="JAC34" s="21"/>
      <c r="JAD34" s="21"/>
      <c r="JAE34" s="21"/>
      <c r="JAF34" s="21"/>
      <c r="JAG34" s="21"/>
      <c r="JAH34" s="21"/>
      <c r="JAI34" s="21"/>
      <c r="JAJ34" s="21"/>
      <c r="JAK34" s="21"/>
      <c r="JAL34" s="21"/>
      <c r="JAM34" s="21"/>
      <c r="JAN34" s="21"/>
      <c r="JAO34" s="21"/>
      <c r="JAP34" s="21"/>
      <c r="JAQ34" s="21"/>
      <c r="JAR34" s="21"/>
      <c r="JAS34" s="21"/>
      <c r="JAT34" s="21"/>
      <c r="JAU34" s="21"/>
      <c r="JAV34" s="21"/>
      <c r="JAW34" s="21"/>
      <c r="JAX34" s="21"/>
      <c r="JAY34" s="21"/>
      <c r="JAZ34" s="21"/>
      <c r="JBA34" s="21"/>
      <c r="JBB34" s="21"/>
      <c r="JBC34" s="21"/>
      <c r="JBD34" s="21"/>
      <c r="JBE34" s="21"/>
      <c r="JBF34" s="21"/>
      <c r="JBG34" s="21"/>
      <c r="JBH34" s="21"/>
      <c r="JBI34" s="21"/>
      <c r="JBJ34" s="21"/>
      <c r="JBK34" s="21"/>
      <c r="JBL34" s="21"/>
      <c r="JBM34" s="21"/>
      <c r="JBN34" s="21"/>
      <c r="JBO34" s="21"/>
      <c r="JBP34" s="21"/>
      <c r="JBQ34" s="21"/>
      <c r="JBR34" s="21"/>
      <c r="JBS34" s="21"/>
      <c r="JBT34" s="21"/>
      <c r="JBU34" s="21"/>
      <c r="JBV34" s="21"/>
      <c r="JBW34" s="21"/>
      <c r="JBX34" s="21"/>
      <c r="JBY34" s="21"/>
      <c r="JBZ34" s="21"/>
      <c r="JCA34" s="21"/>
      <c r="JCB34" s="21"/>
      <c r="JCC34" s="21"/>
      <c r="JCD34" s="21"/>
      <c r="JCE34" s="21"/>
      <c r="JCF34" s="21"/>
      <c r="JCG34" s="21"/>
      <c r="JCH34" s="21"/>
      <c r="JCI34" s="21"/>
      <c r="JCJ34" s="21"/>
      <c r="JCK34" s="21"/>
      <c r="JCL34" s="21"/>
      <c r="JCM34" s="21"/>
      <c r="JCN34" s="21"/>
      <c r="JCO34" s="21"/>
      <c r="JCP34" s="21"/>
      <c r="JCQ34" s="21"/>
      <c r="JCR34" s="21"/>
      <c r="JCS34" s="21"/>
      <c r="JCT34" s="21"/>
      <c r="JCU34" s="21"/>
      <c r="JCV34" s="21"/>
      <c r="JCW34" s="21"/>
      <c r="JCX34" s="21"/>
      <c r="JCY34" s="21"/>
      <c r="JCZ34" s="21"/>
      <c r="JDA34" s="21"/>
      <c r="JDB34" s="21"/>
      <c r="JDC34" s="21"/>
      <c r="JDD34" s="21"/>
      <c r="JDE34" s="21"/>
      <c r="JDF34" s="21"/>
      <c r="JDG34" s="21"/>
      <c r="JDH34" s="21"/>
      <c r="JDI34" s="21"/>
      <c r="JDJ34" s="21"/>
      <c r="JDK34" s="21"/>
      <c r="JDL34" s="21"/>
      <c r="JDM34" s="21"/>
      <c r="JDN34" s="21"/>
      <c r="JDO34" s="21"/>
      <c r="JDP34" s="21"/>
      <c r="JDQ34" s="21"/>
      <c r="JDR34" s="21"/>
      <c r="JDS34" s="21"/>
      <c r="JDT34" s="21"/>
      <c r="JDU34" s="21"/>
      <c r="JDV34" s="21"/>
      <c r="JDW34" s="21"/>
      <c r="JDX34" s="21"/>
      <c r="JDY34" s="21"/>
      <c r="JDZ34" s="21"/>
      <c r="JEA34" s="21"/>
      <c r="JEB34" s="21"/>
      <c r="JEC34" s="21"/>
      <c r="JED34" s="21"/>
      <c r="JEE34" s="21"/>
      <c r="JEF34" s="21"/>
      <c r="JEG34" s="21"/>
      <c r="JEH34" s="21"/>
      <c r="JEI34" s="21"/>
      <c r="JEJ34" s="21"/>
      <c r="JEK34" s="21"/>
      <c r="JEL34" s="21"/>
      <c r="JEM34" s="21"/>
      <c r="JEN34" s="21"/>
      <c r="JEO34" s="21"/>
      <c r="JEP34" s="21"/>
      <c r="JEQ34" s="21"/>
      <c r="JER34" s="21"/>
      <c r="JES34" s="21"/>
      <c r="JET34" s="21"/>
      <c r="JEU34" s="21"/>
      <c r="JEV34" s="21"/>
      <c r="JEW34" s="21"/>
      <c r="JEX34" s="21"/>
      <c r="JEY34" s="21"/>
      <c r="JEZ34" s="21"/>
      <c r="JFA34" s="21"/>
      <c r="JFB34" s="21"/>
      <c r="JFC34" s="21"/>
      <c r="JFD34" s="21"/>
      <c r="JFE34" s="21"/>
      <c r="JFF34" s="21"/>
      <c r="JFG34" s="21"/>
      <c r="JFH34" s="21"/>
      <c r="JFI34" s="21"/>
      <c r="JFJ34" s="21"/>
      <c r="JFK34" s="21"/>
      <c r="JFL34" s="21"/>
      <c r="JFM34" s="21"/>
      <c r="JFN34" s="21"/>
      <c r="JFO34" s="21"/>
      <c r="JFP34" s="21"/>
      <c r="JFQ34" s="21"/>
      <c r="JFR34" s="21"/>
      <c r="JFS34" s="21"/>
      <c r="JFT34" s="21"/>
      <c r="JFU34" s="21"/>
      <c r="JFV34" s="21"/>
      <c r="JFW34" s="21"/>
      <c r="JFX34" s="21"/>
      <c r="JFY34" s="21"/>
      <c r="JFZ34" s="21"/>
      <c r="JGA34" s="21"/>
      <c r="JGB34" s="21"/>
      <c r="JGC34" s="21"/>
      <c r="JGD34" s="21"/>
      <c r="JGE34" s="21"/>
      <c r="JGF34" s="21"/>
      <c r="JGG34" s="21"/>
      <c r="JGH34" s="21"/>
      <c r="JGI34" s="21"/>
      <c r="JGJ34" s="21"/>
      <c r="JGK34" s="21"/>
      <c r="JGL34" s="21"/>
      <c r="JGM34" s="21"/>
      <c r="JGN34" s="21"/>
      <c r="JGO34" s="21"/>
      <c r="JGP34" s="21"/>
      <c r="JGQ34" s="21"/>
      <c r="JGR34" s="21"/>
      <c r="JGS34" s="21"/>
      <c r="JGT34" s="21"/>
      <c r="JGU34" s="21"/>
      <c r="JGV34" s="21"/>
      <c r="JGW34" s="21"/>
      <c r="JGX34" s="21"/>
      <c r="JGY34" s="21"/>
      <c r="JGZ34" s="21"/>
      <c r="JHA34" s="21"/>
      <c r="JHB34" s="21"/>
      <c r="JHC34" s="21"/>
      <c r="JHD34" s="21"/>
      <c r="JHE34" s="21"/>
      <c r="JHF34" s="21"/>
      <c r="JHG34" s="21"/>
      <c r="JHH34" s="21"/>
      <c r="JHI34" s="21"/>
      <c r="JHJ34" s="21"/>
      <c r="JHK34" s="21"/>
      <c r="JHL34" s="21"/>
      <c r="JHM34" s="21"/>
      <c r="JHN34" s="21"/>
      <c r="JHO34" s="21"/>
      <c r="JHP34" s="21"/>
      <c r="JHQ34" s="21"/>
      <c r="JHR34" s="21"/>
      <c r="JHS34" s="21"/>
      <c r="JHT34" s="21"/>
      <c r="JHU34" s="21"/>
      <c r="JHV34" s="21"/>
      <c r="JHW34" s="21"/>
      <c r="JHX34" s="21"/>
      <c r="JHY34" s="21"/>
      <c r="JHZ34" s="21"/>
      <c r="JIA34" s="21"/>
      <c r="JIB34" s="21"/>
      <c r="JIC34" s="21"/>
      <c r="JID34" s="21"/>
      <c r="JIE34" s="21"/>
      <c r="JIF34" s="21"/>
      <c r="JIG34" s="21"/>
      <c r="JIH34" s="21"/>
      <c r="JII34" s="21"/>
      <c r="JIJ34" s="21"/>
      <c r="JIK34" s="21"/>
      <c r="JIL34" s="21"/>
      <c r="JIM34" s="21"/>
      <c r="JIN34" s="21"/>
      <c r="JIO34" s="21"/>
      <c r="JIP34" s="21"/>
      <c r="JIQ34" s="21"/>
      <c r="JIR34" s="21"/>
      <c r="JIS34" s="21"/>
      <c r="JIT34" s="21"/>
      <c r="JIU34" s="21"/>
      <c r="JIV34" s="21"/>
      <c r="JIW34" s="21"/>
      <c r="JIX34" s="21"/>
      <c r="JIY34" s="21"/>
      <c r="JIZ34" s="21"/>
      <c r="JJA34" s="21"/>
      <c r="JJB34" s="21"/>
      <c r="JJC34" s="21"/>
      <c r="JJD34" s="21"/>
      <c r="JJE34" s="21"/>
      <c r="JJF34" s="21"/>
      <c r="JJG34" s="21"/>
      <c r="JJH34" s="21"/>
      <c r="JJI34" s="21"/>
      <c r="JJJ34" s="21"/>
      <c r="JJK34" s="21"/>
      <c r="JJL34" s="21"/>
      <c r="JJM34" s="21"/>
      <c r="JJN34" s="21"/>
      <c r="JJO34" s="21"/>
      <c r="JJP34" s="21"/>
      <c r="JJQ34" s="21"/>
      <c r="JJR34" s="21"/>
      <c r="JJS34" s="21"/>
      <c r="JJT34" s="21"/>
      <c r="JJU34" s="21"/>
      <c r="JJV34" s="21"/>
      <c r="JJW34" s="21"/>
      <c r="JJX34" s="21"/>
      <c r="JJY34" s="21"/>
      <c r="JJZ34" s="21"/>
      <c r="JKA34" s="21"/>
      <c r="JKB34" s="21"/>
      <c r="JKC34" s="21"/>
      <c r="JKD34" s="21"/>
      <c r="JKE34" s="21"/>
      <c r="JKF34" s="21"/>
      <c r="JKG34" s="21"/>
      <c r="JKH34" s="21"/>
      <c r="JKI34" s="21"/>
      <c r="JKJ34" s="21"/>
      <c r="JKK34" s="21"/>
      <c r="JKL34" s="21"/>
      <c r="JKM34" s="21"/>
      <c r="JKN34" s="21"/>
      <c r="JKO34" s="21"/>
      <c r="JKP34" s="21"/>
      <c r="JKQ34" s="21"/>
      <c r="JKR34" s="21"/>
      <c r="JKS34" s="21"/>
      <c r="JKT34" s="21"/>
      <c r="JKU34" s="21"/>
      <c r="JKV34" s="21"/>
      <c r="JKW34" s="21"/>
      <c r="JKX34" s="21"/>
      <c r="JKY34" s="21"/>
      <c r="JKZ34" s="21"/>
      <c r="JLA34" s="21"/>
      <c r="JLB34" s="21"/>
      <c r="JLC34" s="21"/>
      <c r="JLD34" s="21"/>
      <c r="JLE34" s="21"/>
      <c r="JLF34" s="21"/>
      <c r="JLG34" s="21"/>
      <c r="JLH34" s="21"/>
      <c r="JLI34" s="21"/>
      <c r="JLJ34" s="21"/>
      <c r="JLK34" s="21"/>
      <c r="JLL34" s="21"/>
      <c r="JLM34" s="21"/>
      <c r="JLN34" s="21"/>
      <c r="JLO34" s="21"/>
      <c r="JLP34" s="21"/>
      <c r="JLQ34" s="21"/>
      <c r="JLR34" s="21"/>
      <c r="JLS34" s="21"/>
      <c r="JLT34" s="21"/>
      <c r="JLU34" s="21"/>
      <c r="JLV34" s="21"/>
      <c r="JLW34" s="21"/>
      <c r="JLX34" s="21"/>
      <c r="JLY34" s="21"/>
      <c r="JLZ34" s="21"/>
      <c r="JMA34" s="21"/>
      <c r="JMB34" s="21"/>
      <c r="JMC34" s="21"/>
      <c r="JMD34" s="21"/>
      <c r="JME34" s="21"/>
      <c r="JMF34" s="21"/>
      <c r="JMG34" s="21"/>
      <c r="JMH34" s="21"/>
      <c r="JMI34" s="21"/>
      <c r="JMJ34" s="21"/>
      <c r="JMK34" s="21"/>
      <c r="JML34" s="21"/>
      <c r="JMM34" s="21"/>
      <c r="JMN34" s="21"/>
      <c r="JMO34" s="21"/>
      <c r="JMP34" s="21"/>
      <c r="JMQ34" s="21"/>
      <c r="JMR34" s="21"/>
      <c r="JMS34" s="21"/>
      <c r="JMT34" s="21"/>
      <c r="JMU34" s="21"/>
      <c r="JMV34" s="21"/>
      <c r="JMW34" s="21"/>
      <c r="JMX34" s="21"/>
      <c r="JMY34" s="21"/>
      <c r="JMZ34" s="21"/>
      <c r="JNA34" s="21"/>
      <c r="JNB34" s="21"/>
      <c r="JNC34" s="21"/>
      <c r="JND34" s="21"/>
      <c r="JNE34" s="21"/>
      <c r="JNF34" s="21"/>
      <c r="JNG34" s="21"/>
      <c r="JNH34" s="21"/>
      <c r="JNI34" s="21"/>
      <c r="JNJ34" s="21"/>
      <c r="JNK34" s="21"/>
      <c r="JNL34" s="21"/>
      <c r="JNM34" s="21"/>
      <c r="JNN34" s="21"/>
      <c r="JNO34" s="21"/>
      <c r="JNP34" s="21"/>
      <c r="JNQ34" s="21"/>
      <c r="JNR34" s="21"/>
      <c r="JNS34" s="21"/>
      <c r="JNT34" s="21"/>
      <c r="JNU34" s="21"/>
      <c r="JNV34" s="21"/>
      <c r="JNW34" s="21"/>
      <c r="JNX34" s="21"/>
      <c r="JNY34" s="21"/>
      <c r="JNZ34" s="21"/>
      <c r="JOA34" s="21"/>
      <c r="JOB34" s="21"/>
      <c r="JOC34" s="21"/>
      <c r="JOD34" s="21"/>
      <c r="JOE34" s="21"/>
      <c r="JOF34" s="21"/>
      <c r="JOG34" s="21"/>
      <c r="JOH34" s="21"/>
      <c r="JOI34" s="21"/>
      <c r="JOJ34" s="21"/>
      <c r="JOK34" s="21"/>
      <c r="JOL34" s="21"/>
      <c r="JOM34" s="21"/>
      <c r="JON34" s="21"/>
      <c r="JOO34" s="21"/>
      <c r="JOP34" s="21"/>
      <c r="JOQ34" s="21"/>
      <c r="JOR34" s="21"/>
      <c r="JOS34" s="21"/>
      <c r="JOT34" s="21"/>
      <c r="JOU34" s="21"/>
      <c r="JOV34" s="21"/>
      <c r="JOW34" s="21"/>
      <c r="JOX34" s="21"/>
      <c r="JOY34" s="21"/>
      <c r="JOZ34" s="21"/>
      <c r="JPA34" s="21"/>
      <c r="JPB34" s="21"/>
      <c r="JPC34" s="21"/>
      <c r="JPD34" s="21"/>
      <c r="JPE34" s="21"/>
      <c r="JPF34" s="21"/>
      <c r="JPG34" s="21"/>
      <c r="JPH34" s="21"/>
      <c r="JPI34" s="21"/>
      <c r="JPJ34" s="21"/>
      <c r="JPK34" s="21"/>
      <c r="JPL34" s="21"/>
      <c r="JPM34" s="21"/>
      <c r="JPN34" s="21"/>
      <c r="JPO34" s="21"/>
      <c r="JPP34" s="21"/>
      <c r="JPQ34" s="21"/>
      <c r="JPR34" s="21"/>
      <c r="JPS34" s="21"/>
      <c r="JPT34" s="21"/>
      <c r="JPU34" s="21"/>
      <c r="JPV34" s="21"/>
      <c r="JPW34" s="21"/>
      <c r="JPX34" s="21"/>
      <c r="JPY34" s="21"/>
      <c r="JPZ34" s="21"/>
      <c r="JQA34" s="21"/>
      <c r="JQB34" s="21"/>
      <c r="JQC34" s="21"/>
      <c r="JQD34" s="21"/>
      <c r="JQE34" s="21"/>
      <c r="JQF34" s="21"/>
      <c r="JQG34" s="21"/>
      <c r="JQH34" s="21"/>
      <c r="JQI34" s="21"/>
      <c r="JQJ34" s="21"/>
      <c r="JQK34" s="21"/>
      <c r="JQL34" s="21"/>
      <c r="JQM34" s="21"/>
      <c r="JQN34" s="21"/>
      <c r="JQO34" s="21"/>
      <c r="JQP34" s="21"/>
      <c r="JQQ34" s="21"/>
      <c r="JQR34" s="21"/>
      <c r="JQS34" s="21"/>
      <c r="JQT34" s="21"/>
      <c r="JQU34" s="21"/>
      <c r="JQV34" s="21"/>
      <c r="JQW34" s="21"/>
      <c r="JQX34" s="21"/>
      <c r="JQY34" s="21"/>
      <c r="JQZ34" s="21"/>
      <c r="JRA34" s="21"/>
      <c r="JRB34" s="21"/>
      <c r="JRC34" s="21"/>
      <c r="JRD34" s="21"/>
      <c r="JRE34" s="21"/>
      <c r="JRF34" s="21"/>
      <c r="JRG34" s="21"/>
      <c r="JRH34" s="21"/>
      <c r="JRI34" s="21"/>
      <c r="JRJ34" s="21"/>
      <c r="JRK34" s="21"/>
      <c r="JRL34" s="21"/>
      <c r="JRM34" s="21"/>
      <c r="JRN34" s="21"/>
      <c r="JRO34" s="21"/>
      <c r="JRP34" s="21"/>
      <c r="JRQ34" s="21"/>
      <c r="JRR34" s="21"/>
      <c r="JRS34" s="21"/>
      <c r="JRT34" s="21"/>
      <c r="JRU34" s="21"/>
      <c r="JRV34" s="21"/>
      <c r="JRW34" s="21"/>
      <c r="JRX34" s="21"/>
      <c r="JRY34" s="21"/>
      <c r="JRZ34" s="21"/>
      <c r="JSA34" s="21"/>
      <c r="JSB34" s="21"/>
      <c r="JSC34" s="21"/>
      <c r="JSD34" s="21"/>
      <c r="JSE34" s="21"/>
      <c r="JSF34" s="21"/>
      <c r="JSG34" s="21"/>
      <c r="JSH34" s="21"/>
      <c r="JSI34" s="21"/>
      <c r="JSJ34" s="21"/>
      <c r="JSK34" s="21"/>
      <c r="JSL34" s="21"/>
      <c r="JSM34" s="21"/>
      <c r="JSN34" s="21"/>
      <c r="JSO34" s="21"/>
      <c r="JSP34" s="21"/>
      <c r="JSQ34" s="21"/>
      <c r="JSR34" s="21"/>
      <c r="JSS34" s="21"/>
      <c r="JST34" s="21"/>
      <c r="JSU34" s="21"/>
      <c r="JSV34" s="21"/>
      <c r="JSW34" s="21"/>
      <c r="JSX34" s="21"/>
      <c r="JSY34" s="21"/>
      <c r="JSZ34" s="21"/>
      <c r="JTA34" s="21"/>
      <c r="JTB34" s="21"/>
      <c r="JTC34" s="21"/>
      <c r="JTD34" s="21"/>
      <c r="JTE34" s="21"/>
      <c r="JTF34" s="21"/>
      <c r="JTG34" s="21"/>
      <c r="JTH34" s="21"/>
      <c r="JTI34" s="21"/>
      <c r="JTJ34" s="21"/>
      <c r="JTK34" s="21"/>
      <c r="JTL34" s="21"/>
      <c r="JTM34" s="21"/>
      <c r="JTN34" s="21"/>
      <c r="JTO34" s="21"/>
      <c r="JTP34" s="21"/>
      <c r="JTQ34" s="21"/>
      <c r="JTR34" s="21"/>
      <c r="JTS34" s="21"/>
      <c r="JTT34" s="21"/>
      <c r="JTU34" s="21"/>
      <c r="JTV34" s="21"/>
      <c r="JTW34" s="21"/>
      <c r="JTX34" s="21"/>
      <c r="JTY34" s="21"/>
      <c r="JTZ34" s="21"/>
      <c r="JUA34" s="21"/>
      <c r="JUB34" s="21"/>
      <c r="JUC34" s="21"/>
      <c r="JUD34" s="21"/>
      <c r="JUE34" s="21"/>
      <c r="JUF34" s="21"/>
      <c r="JUG34" s="21"/>
      <c r="JUH34" s="21"/>
      <c r="JUI34" s="21"/>
      <c r="JUJ34" s="21"/>
      <c r="JUK34" s="21"/>
      <c r="JUL34" s="21"/>
      <c r="JUM34" s="21"/>
      <c r="JUN34" s="21"/>
      <c r="JUO34" s="21"/>
      <c r="JUP34" s="21"/>
      <c r="JUQ34" s="21"/>
      <c r="JUR34" s="21"/>
      <c r="JUS34" s="21"/>
      <c r="JUT34" s="21"/>
      <c r="JUU34" s="21"/>
      <c r="JUV34" s="21"/>
      <c r="JUW34" s="21"/>
      <c r="JUX34" s="21"/>
      <c r="JUY34" s="21"/>
      <c r="JUZ34" s="21"/>
      <c r="JVA34" s="21"/>
      <c r="JVB34" s="21"/>
      <c r="JVC34" s="21"/>
      <c r="JVD34" s="21"/>
      <c r="JVE34" s="21"/>
      <c r="JVF34" s="21"/>
      <c r="JVG34" s="21"/>
      <c r="JVH34" s="21"/>
      <c r="JVI34" s="21"/>
      <c r="JVJ34" s="21"/>
      <c r="JVK34" s="21"/>
      <c r="JVL34" s="21"/>
      <c r="JVM34" s="21"/>
      <c r="JVN34" s="21"/>
      <c r="JVO34" s="21"/>
      <c r="JVP34" s="21"/>
      <c r="JVQ34" s="21"/>
      <c r="JVR34" s="21"/>
      <c r="JVS34" s="21"/>
      <c r="JVT34" s="21"/>
      <c r="JVU34" s="21"/>
      <c r="JVV34" s="21"/>
      <c r="JVW34" s="21"/>
      <c r="JVX34" s="21"/>
      <c r="JVY34" s="21"/>
      <c r="JVZ34" s="21"/>
      <c r="JWA34" s="21"/>
      <c r="JWB34" s="21"/>
      <c r="JWC34" s="21"/>
      <c r="JWD34" s="21"/>
      <c r="JWE34" s="21"/>
      <c r="JWF34" s="21"/>
      <c r="JWG34" s="21"/>
      <c r="JWH34" s="21"/>
      <c r="JWI34" s="21"/>
      <c r="JWJ34" s="21"/>
      <c r="JWK34" s="21"/>
      <c r="JWL34" s="21"/>
      <c r="JWM34" s="21"/>
      <c r="JWN34" s="21"/>
      <c r="JWO34" s="21"/>
      <c r="JWP34" s="21"/>
      <c r="JWQ34" s="21"/>
      <c r="JWR34" s="21"/>
      <c r="JWS34" s="21"/>
      <c r="JWT34" s="21"/>
      <c r="JWU34" s="21"/>
      <c r="JWV34" s="21"/>
      <c r="JWW34" s="21"/>
      <c r="JWX34" s="21"/>
      <c r="JWY34" s="21"/>
      <c r="JWZ34" s="21"/>
      <c r="JXA34" s="21"/>
      <c r="JXB34" s="21"/>
      <c r="JXC34" s="21"/>
      <c r="JXD34" s="21"/>
      <c r="JXE34" s="21"/>
      <c r="JXF34" s="21"/>
      <c r="JXG34" s="21"/>
      <c r="JXH34" s="21"/>
      <c r="JXI34" s="21"/>
      <c r="JXJ34" s="21"/>
      <c r="JXK34" s="21"/>
      <c r="JXL34" s="21"/>
      <c r="JXM34" s="21"/>
      <c r="JXN34" s="21"/>
      <c r="JXO34" s="21"/>
      <c r="JXP34" s="21"/>
      <c r="JXQ34" s="21"/>
      <c r="JXR34" s="21"/>
      <c r="JXS34" s="21"/>
      <c r="JXT34" s="21"/>
      <c r="JXU34" s="21"/>
      <c r="JXV34" s="21"/>
      <c r="JXW34" s="21"/>
      <c r="JXX34" s="21"/>
      <c r="JXY34" s="21"/>
      <c r="JXZ34" s="21"/>
      <c r="JYA34" s="21"/>
      <c r="JYB34" s="21"/>
      <c r="JYC34" s="21"/>
      <c r="JYD34" s="21"/>
      <c r="JYE34" s="21"/>
      <c r="JYF34" s="21"/>
      <c r="JYG34" s="21"/>
      <c r="JYH34" s="21"/>
      <c r="JYI34" s="21"/>
      <c r="JYJ34" s="21"/>
      <c r="JYK34" s="21"/>
      <c r="JYL34" s="21"/>
      <c r="JYM34" s="21"/>
      <c r="JYN34" s="21"/>
      <c r="JYO34" s="21"/>
      <c r="JYP34" s="21"/>
      <c r="JYQ34" s="21"/>
      <c r="JYR34" s="21"/>
      <c r="JYS34" s="21"/>
      <c r="JYT34" s="21"/>
      <c r="JYU34" s="21"/>
      <c r="JYV34" s="21"/>
      <c r="JYW34" s="21"/>
      <c r="JYX34" s="21"/>
      <c r="JYY34" s="21"/>
      <c r="JYZ34" s="21"/>
      <c r="JZA34" s="21"/>
      <c r="JZB34" s="21"/>
      <c r="JZC34" s="21"/>
      <c r="JZD34" s="21"/>
      <c r="JZE34" s="21"/>
      <c r="JZF34" s="21"/>
      <c r="JZG34" s="21"/>
      <c r="JZH34" s="21"/>
      <c r="JZI34" s="21"/>
      <c r="JZJ34" s="21"/>
      <c r="JZK34" s="21"/>
      <c r="JZL34" s="21"/>
      <c r="JZM34" s="21"/>
      <c r="JZN34" s="21"/>
      <c r="JZO34" s="21"/>
      <c r="JZP34" s="21"/>
      <c r="JZQ34" s="21"/>
      <c r="JZR34" s="21"/>
      <c r="JZS34" s="21"/>
      <c r="JZT34" s="21"/>
      <c r="JZU34" s="21"/>
      <c r="JZV34" s="21"/>
      <c r="JZW34" s="21"/>
      <c r="JZX34" s="21"/>
      <c r="JZY34" s="21"/>
      <c r="JZZ34" s="21"/>
      <c r="KAA34" s="21"/>
      <c r="KAB34" s="21"/>
      <c r="KAC34" s="21"/>
      <c r="KAD34" s="21"/>
      <c r="KAE34" s="21"/>
      <c r="KAF34" s="21"/>
      <c r="KAG34" s="21"/>
      <c r="KAH34" s="21"/>
      <c r="KAI34" s="21"/>
      <c r="KAJ34" s="21"/>
      <c r="KAK34" s="21"/>
      <c r="KAL34" s="21"/>
      <c r="KAM34" s="21"/>
      <c r="KAN34" s="21"/>
      <c r="KAO34" s="21"/>
      <c r="KAP34" s="21"/>
      <c r="KAQ34" s="21"/>
      <c r="KAR34" s="21"/>
      <c r="KAS34" s="21"/>
      <c r="KAT34" s="21"/>
      <c r="KAU34" s="21"/>
      <c r="KAV34" s="21"/>
      <c r="KAW34" s="21"/>
      <c r="KAX34" s="21"/>
      <c r="KAY34" s="21"/>
      <c r="KAZ34" s="21"/>
      <c r="KBA34" s="21"/>
      <c r="KBB34" s="21"/>
      <c r="KBC34" s="21"/>
      <c r="KBD34" s="21"/>
      <c r="KBE34" s="21"/>
      <c r="KBF34" s="21"/>
      <c r="KBG34" s="21"/>
      <c r="KBH34" s="21"/>
      <c r="KBI34" s="21"/>
      <c r="KBJ34" s="21"/>
      <c r="KBK34" s="21"/>
      <c r="KBL34" s="21"/>
      <c r="KBM34" s="21"/>
      <c r="KBN34" s="21"/>
      <c r="KBO34" s="21"/>
      <c r="KBP34" s="21"/>
      <c r="KBQ34" s="21"/>
      <c r="KBR34" s="21"/>
      <c r="KBS34" s="21"/>
      <c r="KBT34" s="21"/>
      <c r="KBU34" s="21"/>
      <c r="KBV34" s="21"/>
      <c r="KBW34" s="21"/>
      <c r="KBX34" s="21"/>
      <c r="KBY34" s="21"/>
      <c r="KBZ34" s="21"/>
      <c r="KCA34" s="21"/>
      <c r="KCB34" s="21"/>
      <c r="KCC34" s="21"/>
      <c r="KCD34" s="21"/>
      <c r="KCE34" s="21"/>
      <c r="KCF34" s="21"/>
      <c r="KCG34" s="21"/>
      <c r="KCH34" s="21"/>
      <c r="KCI34" s="21"/>
      <c r="KCJ34" s="21"/>
      <c r="KCK34" s="21"/>
      <c r="KCL34" s="21"/>
      <c r="KCM34" s="21"/>
      <c r="KCN34" s="21"/>
      <c r="KCO34" s="21"/>
      <c r="KCP34" s="21"/>
      <c r="KCQ34" s="21"/>
      <c r="KCR34" s="21"/>
      <c r="KCS34" s="21"/>
      <c r="KCT34" s="21"/>
      <c r="KCU34" s="21"/>
      <c r="KCV34" s="21"/>
      <c r="KCW34" s="21"/>
      <c r="KCX34" s="21"/>
      <c r="KCY34" s="21"/>
      <c r="KCZ34" s="21"/>
      <c r="KDA34" s="21"/>
      <c r="KDB34" s="21"/>
      <c r="KDC34" s="21"/>
      <c r="KDD34" s="21"/>
      <c r="KDE34" s="21"/>
      <c r="KDF34" s="21"/>
      <c r="KDG34" s="21"/>
      <c r="KDH34" s="21"/>
      <c r="KDI34" s="21"/>
      <c r="KDJ34" s="21"/>
      <c r="KDK34" s="21"/>
      <c r="KDL34" s="21"/>
      <c r="KDM34" s="21"/>
      <c r="KDN34" s="21"/>
      <c r="KDO34" s="21"/>
      <c r="KDP34" s="21"/>
      <c r="KDQ34" s="21"/>
      <c r="KDR34" s="21"/>
      <c r="KDS34" s="21"/>
      <c r="KDT34" s="21"/>
      <c r="KDU34" s="21"/>
      <c r="KDV34" s="21"/>
      <c r="KDW34" s="21"/>
      <c r="KDX34" s="21"/>
      <c r="KDY34" s="21"/>
      <c r="KDZ34" s="21"/>
      <c r="KEA34" s="21"/>
      <c r="KEB34" s="21"/>
      <c r="KEC34" s="21"/>
      <c r="KED34" s="21"/>
      <c r="KEE34" s="21"/>
      <c r="KEF34" s="21"/>
      <c r="KEG34" s="21"/>
      <c r="KEH34" s="21"/>
      <c r="KEI34" s="21"/>
      <c r="KEJ34" s="21"/>
      <c r="KEK34" s="21"/>
      <c r="KEL34" s="21"/>
      <c r="KEM34" s="21"/>
      <c r="KEN34" s="21"/>
      <c r="KEO34" s="21"/>
      <c r="KEP34" s="21"/>
      <c r="KEQ34" s="21"/>
      <c r="KER34" s="21"/>
      <c r="KES34" s="21"/>
      <c r="KET34" s="21"/>
      <c r="KEU34" s="21"/>
      <c r="KEV34" s="21"/>
      <c r="KEW34" s="21"/>
      <c r="KEX34" s="21"/>
      <c r="KEY34" s="21"/>
      <c r="KEZ34" s="21"/>
      <c r="KFA34" s="21"/>
      <c r="KFB34" s="21"/>
      <c r="KFC34" s="21"/>
      <c r="KFD34" s="21"/>
      <c r="KFE34" s="21"/>
      <c r="KFF34" s="21"/>
      <c r="KFG34" s="21"/>
      <c r="KFH34" s="21"/>
      <c r="KFI34" s="21"/>
      <c r="KFJ34" s="21"/>
      <c r="KFK34" s="21"/>
      <c r="KFL34" s="21"/>
      <c r="KFM34" s="21"/>
      <c r="KFN34" s="21"/>
      <c r="KFO34" s="21"/>
      <c r="KFP34" s="21"/>
      <c r="KFQ34" s="21"/>
      <c r="KFR34" s="21"/>
      <c r="KFS34" s="21"/>
      <c r="KFT34" s="21"/>
      <c r="KFU34" s="21"/>
      <c r="KFV34" s="21"/>
      <c r="KFW34" s="21"/>
      <c r="KFX34" s="21"/>
      <c r="KFY34" s="21"/>
      <c r="KFZ34" s="21"/>
      <c r="KGA34" s="21"/>
      <c r="KGB34" s="21"/>
      <c r="KGC34" s="21"/>
      <c r="KGD34" s="21"/>
      <c r="KGE34" s="21"/>
      <c r="KGF34" s="21"/>
      <c r="KGG34" s="21"/>
      <c r="KGH34" s="21"/>
      <c r="KGI34" s="21"/>
      <c r="KGJ34" s="21"/>
      <c r="KGK34" s="21"/>
      <c r="KGL34" s="21"/>
      <c r="KGM34" s="21"/>
      <c r="KGN34" s="21"/>
      <c r="KGO34" s="21"/>
      <c r="KGP34" s="21"/>
      <c r="KGQ34" s="21"/>
      <c r="KGR34" s="21"/>
      <c r="KGS34" s="21"/>
      <c r="KGT34" s="21"/>
      <c r="KGU34" s="21"/>
      <c r="KGV34" s="21"/>
      <c r="KGW34" s="21"/>
      <c r="KGX34" s="21"/>
      <c r="KGY34" s="21"/>
      <c r="KGZ34" s="21"/>
      <c r="KHA34" s="21"/>
      <c r="KHB34" s="21"/>
      <c r="KHC34" s="21"/>
      <c r="KHD34" s="21"/>
      <c r="KHE34" s="21"/>
      <c r="KHF34" s="21"/>
      <c r="KHG34" s="21"/>
      <c r="KHH34" s="21"/>
      <c r="KHI34" s="21"/>
      <c r="KHJ34" s="21"/>
      <c r="KHK34" s="21"/>
      <c r="KHL34" s="21"/>
      <c r="KHM34" s="21"/>
      <c r="KHN34" s="21"/>
      <c r="KHO34" s="21"/>
      <c r="KHP34" s="21"/>
      <c r="KHQ34" s="21"/>
      <c r="KHR34" s="21"/>
      <c r="KHS34" s="21"/>
      <c r="KHT34" s="21"/>
      <c r="KHU34" s="21"/>
      <c r="KHV34" s="21"/>
      <c r="KHW34" s="21"/>
      <c r="KHX34" s="21"/>
      <c r="KHY34" s="21"/>
      <c r="KHZ34" s="21"/>
      <c r="KIA34" s="21"/>
      <c r="KIB34" s="21"/>
      <c r="KIC34" s="21"/>
      <c r="KID34" s="21"/>
      <c r="KIE34" s="21"/>
      <c r="KIF34" s="21"/>
      <c r="KIG34" s="21"/>
      <c r="KIH34" s="21"/>
      <c r="KII34" s="21"/>
      <c r="KIJ34" s="21"/>
      <c r="KIK34" s="21"/>
      <c r="KIL34" s="21"/>
      <c r="KIM34" s="21"/>
      <c r="KIN34" s="21"/>
      <c r="KIO34" s="21"/>
      <c r="KIP34" s="21"/>
      <c r="KIQ34" s="21"/>
      <c r="KIR34" s="21"/>
      <c r="KIS34" s="21"/>
      <c r="KIT34" s="21"/>
      <c r="KIU34" s="21"/>
      <c r="KIV34" s="21"/>
      <c r="KIW34" s="21"/>
      <c r="KIX34" s="21"/>
      <c r="KIY34" s="21"/>
      <c r="KIZ34" s="21"/>
      <c r="KJA34" s="21"/>
      <c r="KJB34" s="21"/>
      <c r="KJC34" s="21"/>
      <c r="KJD34" s="21"/>
      <c r="KJE34" s="21"/>
      <c r="KJF34" s="21"/>
      <c r="KJG34" s="21"/>
      <c r="KJH34" s="21"/>
      <c r="KJI34" s="21"/>
      <c r="KJJ34" s="21"/>
      <c r="KJK34" s="21"/>
      <c r="KJL34" s="21"/>
      <c r="KJM34" s="21"/>
      <c r="KJN34" s="21"/>
      <c r="KJO34" s="21"/>
      <c r="KJP34" s="21"/>
      <c r="KJQ34" s="21"/>
      <c r="KJR34" s="21"/>
      <c r="KJS34" s="21"/>
      <c r="KJT34" s="21"/>
      <c r="KJU34" s="21"/>
      <c r="KJV34" s="21"/>
      <c r="KJW34" s="21"/>
      <c r="KJX34" s="21"/>
      <c r="KJY34" s="21"/>
      <c r="KJZ34" s="21"/>
      <c r="KKA34" s="21"/>
      <c r="KKB34" s="21"/>
      <c r="KKC34" s="21"/>
      <c r="KKD34" s="21"/>
      <c r="KKE34" s="21"/>
      <c r="KKF34" s="21"/>
      <c r="KKG34" s="21"/>
      <c r="KKH34" s="21"/>
      <c r="KKI34" s="21"/>
      <c r="KKJ34" s="21"/>
      <c r="KKK34" s="21"/>
      <c r="KKL34" s="21"/>
      <c r="KKM34" s="21"/>
      <c r="KKN34" s="21"/>
      <c r="KKO34" s="21"/>
      <c r="KKP34" s="21"/>
      <c r="KKQ34" s="21"/>
      <c r="KKR34" s="21"/>
      <c r="KKS34" s="21"/>
      <c r="KKT34" s="21"/>
      <c r="KKU34" s="21"/>
      <c r="KKV34" s="21"/>
      <c r="KKW34" s="21"/>
      <c r="KKX34" s="21"/>
      <c r="KKY34" s="21"/>
      <c r="KKZ34" s="21"/>
      <c r="KLA34" s="21"/>
      <c r="KLB34" s="21"/>
      <c r="KLC34" s="21"/>
      <c r="KLD34" s="21"/>
      <c r="KLE34" s="21"/>
      <c r="KLF34" s="21"/>
      <c r="KLG34" s="21"/>
      <c r="KLH34" s="21"/>
      <c r="KLI34" s="21"/>
      <c r="KLJ34" s="21"/>
      <c r="KLK34" s="21"/>
      <c r="KLL34" s="21"/>
      <c r="KLM34" s="21"/>
      <c r="KLN34" s="21"/>
      <c r="KLO34" s="21"/>
      <c r="KLP34" s="21"/>
      <c r="KLQ34" s="21"/>
      <c r="KLR34" s="21"/>
      <c r="KLS34" s="21"/>
      <c r="KLT34" s="21"/>
      <c r="KLU34" s="21"/>
      <c r="KLV34" s="21"/>
      <c r="KLW34" s="21"/>
      <c r="KLX34" s="21"/>
      <c r="KLY34" s="21"/>
      <c r="KLZ34" s="21"/>
      <c r="KMA34" s="21"/>
      <c r="KMB34" s="21"/>
      <c r="KMC34" s="21"/>
      <c r="KMD34" s="21"/>
      <c r="KME34" s="21"/>
      <c r="KMF34" s="21"/>
      <c r="KMG34" s="21"/>
      <c r="KMH34" s="21"/>
      <c r="KMI34" s="21"/>
      <c r="KMJ34" s="21"/>
      <c r="KMK34" s="21"/>
      <c r="KML34" s="21"/>
      <c r="KMM34" s="21"/>
      <c r="KMN34" s="21"/>
      <c r="KMO34" s="21"/>
      <c r="KMP34" s="21"/>
      <c r="KMQ34" s="21"/>
      <c r="KMR34" s="21"/>
      <c r="KMS34" s="21"/>
      <c r="KMT34" s="21"/>
      <c r="KMU34" s="21"/>
      <c r="KMV34" s="21"/>
      <c r="KMW34" s="21"/>
      <c r="KMX34" s="21"/>
      <c r="KMY34" s="21"/>
      <c r="KMZ34" s="21"/>
      <c r="KNA34" s="21"/>
      <c r="KNB34" s="21"/>
      <c r="KNC34" s="21"/>
      <c r="KND34" s="21"/>
      <c r="KNE34" s="21"/>
      <c r="KNF34" s="21"/>
      <c r="KNG34" s="21"/>
      <c r="KNH34" s="21"/>
      <c r="KNI34" s="21"/>
      <c r="KNJ34" s="21"/>
      <c r="KNK34" s="21"/>
      <c r="KNL34" s="21"/>
      <c r="KNM34" s="21"/>
      <c r="KNN34" s="21"/>
      <c r="KNO34" s="21"/>
      <c r="KNP34" s="21"/>
      <c r="KNQ34" s="21"/>
      <c r="KNR34" s="21"/>
      <c r="KNS34" s="21"/>
      <c r="KNT34" s="21"/>
      <c r="KNU34" s="21"/>
      <c r="KNV34" s="21"/>
      <c r="KNW34" s="21"/>
      <c r="KNX34" s="21"/>
      <c r="KNY34" s="21"/>
      <c r="KNZ34" s="21"/>
      <c r="KOA34" s="21"/>
      <c r="KOB34" s="21"/>
      <c r="KOC34" s="21"/>
      <c r="KOD34" s="21"/>
      <c r="KOE34" s="21"/>
      <c r="KOF34" s="21"/>
      <c r="KOG34" s="21"/>
      <c r="KOH34" s="21"/>
      <c r="KOI34" s="21"/>
      <c r="KOJ34" s="21"/>
      <c r="KOK34" s="21"/>
      <c r="KOL34" s="21"/>
      <c r="KOM34" s="21"/>
      <c r="KON34" s="21"/>
      <c r="KOO34" s="21"/>
      <c r="KOP34" s="21"/>
      <c r="KOQ34" s="21"/>
      <c r="KOR34" s="21"/>
      <c r="KOS34" s="21"/>
      <c r="KOT34" s="21"/>
      <c r="KOU34" s="21"/>
      <c r="KOV34" s="21"/>
      <c r="KOW34" s="21"/>
      <c r="KOX34" s="21"/>
      <c r="KOY34" s="21"/>
      <c r="KOZ34" s="21"/>
      <c r="KPA34" s="21"/>
      <c r="KPB34" s="21"/>
      <c r="KPC34" s="21"/>
      <c r="KPD34" s="21"/>
      <c r="KPE34" s="21"/>
      <c r="KPF34" s="21"/>
      <c r="KPG34" s="21"/>
      <c r="KPH34" s="21"/>
      <c r="KPI34" s="21"/>
      <c r="KPJ34" s="21"/>
      <c r="KPK34" s="21"/>
      <c r="KPL34" s="21"/>
      <c r="KPM34" s="21"/>
      <c r="KPN34" s="21"/>
      <c r="KPO34" s="21"/>
      <c r="KPP34" s="21"/>
      <c r="KPQ34" s="21"/>
      <c r="KPR34" s="21"/>
      <c r="KPS34" s="21"/>
      <c r="KPT34" s="21"/>
      <c r="KPU34" s="21"/>
      <c r="KPV34" s="21"/>
      <c r="KPW34" s="21"/>
      <c r="KPX34" s="21"/>
      <c r="KPY34" s="21"/>
      <c r="KPZ34" s="21"/>
      <c r="KQA34" s="21"/>
      <c r="KQB34" s="21"/>
      <c r="KQC34" s="21"/>
      <c r="KQD34" s="21"/>
      <c r="KQE34" s="21"/>
      <c r="KQF34" s="21"/>
      <c r="KQG34" s="21"/>
      <c r="KQH34" s="21"/>
      <c r="KQI34" s="21"/>
      <c r="KQJ34" s="21"/>
      <c r="KQK34" s="21"/>
      <c r="KQL34" s="21"/>
      <c r="KQM34" s="21"/>
      <c r="KQN34" s="21"/>
      <c r="KQO34" s="21"/>
      <c r="KQP34" s="21"/>
      <c r="KQQ34" s="21"/>
      <c r="KQR34" s="21"/>
      <c r="KQS34" s="21"/>
      <c r="KQT34" s="21"/>
      <c r="KQU34" s="21"/>
      <c r="KQV34" s="21"/>
      <c r="KQW34" s="21"/>
      <c r="KQX34" s="21"/>
      <c r="KQY34" s="21"/>
      <c r="KQZ34" s="21"/>
      <c r="KRA34" s="21"/>
      <c r="KRB34" s="21"/>
      <c r="KRC34" s="21"/>
      <c r="KRD34" s="21"/>
      <c r="KRE34" s="21"/>
      <c r="KRF34" s="21"/>
      <c r="KRG34" s="21"/>
      <c r="KRH34" s="21"/>
      <c r="KRI34" s="21"/>
      <c r="KRJ34" s="21"/>
      <c r="KRK34" s="21"/>
      <c r="KRL34" s="21"/>
      <c r="KRM34" s="21"/>
      <c r="KRN34" s="21"/>
      <c r="KRO34" s="21"/>
      <c r="KRP34" s="21"/>
      <c r="KRQ34" s="21"/>
      <c r="KRR34" s="21"/>
      <c r="KRS34" s="21"/>
      <c r="KRT34" s="21"/>
      <c r="KRU34" s="21"/>
      <c r="KRV34" s="21"/>
      <c r="KRW34" s="21"/>
      <c r="KRX34" s="21"/>
      <c r="KRY34" s="21"/>
      <c r="KRZ34" s="21"/>
      <c r="KSA34" s="21"/>
      <c r="KSB34" s="21"/>
      <c r="KSC34" s="21"/>
      <c r="KSD34" s="21"/>
      <c r="KSE34" s="21"/>
      <c r="KSF34" s="21"/>
      <c r="KSG34" s="21"/>
      <c r="KSH34" s="21"/>
      <c r="KSI34" s="21"/>
      <c r="KSJ34" s="21"/>
      <c r="KSK34" s="21"/>
      <c r="KSL34" s="21"/>
      <c r="KSM34" s="21"/>
      <c r="KSN34" s="21"/>
      <c r="KSO34" s="21"/>
      <c r="KSP34" s="21"/>
      <c r="KSQ34" s="21"/>
      <c r="KSR34" s="21"/>
      <c r="KSS34" s="21"/>
      <c r="KST34" s="21"/>
      <c r="KSU34" s="21"/>
      <c r="KSV34" s="21"/>
      <c r="KSW34" s="21"/>
      <c r="KSX34" s="21"/>
      <c r="KSY34" s="21"/>
      <c r="KSZ34" s="21"/>
      <c r="KTA34" s="21"/>
      <c r="KTB34" s="21"/>
      <c r="KTC34" s="21"/>
      <c r="KTD34" s="21"/>
      <c r="KTE34" s="21"/>
      <c r="KTF34" s="21"/>
      <c r="KTG34" s="21"/>
      <c r="KTH34" s="21"/>
      <c r="KTI34" s="21"/>
      <c r="KTJ34" s="21"/>
      <c r="KTK34" s="21"/>
      <c r="KTL34" s="21"/>
      <c r="KTM34" s="21"/>
      <c r="KTN34" s="21"/>
      <c r="KTO34" s="21"/>
      <c r="KTP34" s="21"/>
      <c r="KTQ34" s="21"/>
      <c r="KTR34" s="21"/>
      <c r="KTS34" s="21"/>
      <c r="KTT34" s="21"/>
      <c r="KTU34" s="21"/>
      <c r="KTV34" s="21"/>
      <c r="KTW34" s="21"/>
      <c r="KTX34" s="21"/>
      <c r="KTY34" s="21"/>
      <c r="KTZ34" s="21"/>
      <c r="KUA34" s="21"/>
      <c r="KUB34" s="21"/>
      <c r="KUC34" s="21"/>
      <c r="KUD34" s="21"/>
      <c r="KUE34" s="21"/>
      <c r="KUF34" s="21"/>
      <c r="KUG34" s="21"/>
      <c r="KUH34" s="21"/>
      <c r="KUI34" s="21"/>
      <c r="KUJ34" s="21"/>
      <c r="KUK34" s="21"/>
      <c r="KUL34" s="21"/>
      <c r="KUM34" s="21"/>
      <c r="KUN34" s="21"/>
      <c r="KUO34" s="21"/>
      <c r="KUP34" s="21"/>
      <c r="KUQ34" s="21"/>
      <c r="KUR34" s="21"/>
      <c r="KUS34" s="21"/>
      <c r="KUT34" s="21"/>
      <c r="KUU34" s="21"/>
      <c r="KUV34" s="21"/>
      <c r="KUW34" s="21"/>
      <c r="KUX34" s="21"/>
      <c r="KUY34" s="21"/>
      <c r="KUZ34" s="21"/>
      <c r="KVA34" s="21"/>
      <c r="KVB34" s="21"/>
      <c r="KVC34" s="21"/>
      <c r="KVD34" s="21"/>
      <c r="KVE34" s="21"/>
      <c r="KVF34" s="21"/>
      <c r="KVG34" s="21"/>
      <c r="KVH34" s="21"/>
      <c r="KVI34" s="21"/>
      <c r="KVJ34" s="21"/>
      <c r="KVK34" s="21"/>
      <c r="KVL34" s="21"/>
      <c r="KVM34" s="21"/>
      <c r="KVN34" s="21"/>
      <c r="KVO34" s="21"/>
      <c r="KVP34" s="21"/>
      <c r="KVQ34" s="21"/>
      <c r="KVR34" s="21"/>
      <c r="KVS34" s="21"/>
      <c r="KVT34" s="21"/>
      <c r="KVU34" s="21"/>
      <c r="KVV34" s="21"/>
      <c r="KVW34" s="21"/>
      <c r="KVX34" s="21"/>
      <c r="KVY34" s="21"/>
      <c r="KVZ34" s="21"/>
      <c r="KWA34" s="21"/>
      <c r="KWB34" s="21"/>
      <c r="KWC34" s="21"/>
      <c r="KWD34" s="21"/>
      <c r="KWE34" s="21"/>
      <c r="KWF34" s="21"/>
      <c r="KWG34" s="21"/>
      <c r="KWH34" s="21"/>
      <c r="KWI34" s="21"/>
      <c r="KWJ34" s="21"/>
      <c r="KWK34" s="21"/>
      <c r="KWL34" s="21"/>
      <c r="KWM34" s="21"/>
      <c r="KWN34" s="21"/>
      <c r="KWO34" s="21"/>
      <c r="KWP34" s="21"/>
      <c r="KWQ34" s="21"/>
      <c r="KWR34" s="21"/>
      <c r="KWS34" s="21"/>
      <c r="KWT34" s="21"/>
      <c r="KWU34" s="21"/>
      <c r="KWV34" s="21"/>
      <c r="KWW34" s="21"/>
      <c r="KWX34" s="21"/>
      <c r="KWY34" s="21"/>
      <c r="KWZ34" s="21"/>
      <c r="KXA34" s="21"/>
      <c r="KXB34" s="21"/>
      <c r="KXC34" s="21"/>
      <c r="KXD34" s="21"/>
      <c r="KXE34" s="21"/>
      <c r="KXF34" s="21"/>
      <c r="KXG34" s="21"/>
      <c r="KXH34" s="21"/>
      <c r="KXI34" s="21"/>
      <c r="KXJ34" s="21"/>
      <c r="KXK34" s="21"/>
      <c r="KXL34" s="21"/>
      <c r="KXM34" s="21"/>
      <c r="KXN34" s="21"/>
      <c r="KXO34" s="21"/>
      <c r="KXP34" s="21"/>
      <c r="KXQ34" s="21"/>
      <c r="KXR34" s="21"/>
      <c r="KXS34" s="21"/>
      <c r="KXT34" s="21"/>
      <c r="KXU34" s="21"/>
      <c r="KXV34" s="21"/>
      <c r="KXW34" s="21"/>
      <c r="KXX34" s="21"/>
      <c r="KXY34" s="21"/>
      <c r="KXZ34" s="21"/>
      <c r="KYA34" s="21"/>
      <c r="KYB34" s="21"/>
      <c r="KYC34" s="21"/>
      <c r="KYD34" s="21"/>
      <c r="KYE34" s="21"/>
      <c r="KYF34" s="21"/>
      <c r="KYG34" s="21"/>
      <c r="KYH34" s="21"/>
      <c r="KYI34" s="21"/>
      <c r="KYJ34" s="21"/>
      <c r="KYK34" s="21"/>
      <c r="KYL34" s="21"/>
      <c r="KYM34" s="21"/>
      <c r="KYN34" s="21"/>
      <c r="KYO34" s="21"/>
      <c r="KYP34" s="21"/>
      <c r="KYQ34" s="21"/>
      <c r="KYR34" s="21"/>
      <c r="KYS34" s="21"/>
      <c r="KYT34" s="21"/>
      <c r="KYU34" s="21"/>
      <c r="KYV34" s="21"/>
      <c r="KYW34" s="21"/>
      <c r="KYX34" s="21"/>
      <c r="KYY34" s="21"/>
      <c r="KYZ34" s="21"/>
      <c r="KZA34" s="21"/>
      <c r="KZB34" s="21"/>
      <c r="KZC34" s="21"/>
      <c r="KZD34" s="21"/>
      <c r="KZE34" s="21"/>
      <c r="KZF34" s="21"/>
      <c r="KZG34" s="21"/>
      <c r="KZH34" s="21"/>
      <c r="KZI34" s="21"/>
      <c r="KZJ34" s="21"/>
      <c r="KZK34" s="21"/>
      <c r="KZL34" s="21"/>
      <c r="KZM34" s="21"/>
      <c r="KZN34" s="21"/>
      <c r="KZO34" s="21"/>
      <c r="KZP34" s="21"/>
      <c r="KZQ34" s="21"/>
      <c r="KZR34" s="21"/>
      <c r="KZS34" s="21"/>
      <c r="KZT34" s="21"/>
      <c r="KZU34" s="21"/>
      <c r="KZV34" s="21"/>
      <c r="KZW34" s="21"/>
      <c r="KZX34" s="21"/>
      <c r="KZY34" s="21"/>
      <c r="KZZ34" s="21"/>
      <c r="LAA34" s="21"/>
      <c r="LAB34" s="21"/>
      <c r="LAC34" s="21"/>
      <c r="LAD34" s="21"/>
      <c r="LAE34" s="21"/>
      <c r="LAF34" s="21"/>
      <c r="LAG34" s="21"/>
      <c r="LAH34" s="21"/>
      <c r="LAI34" s="21"/>
      <c r="LAJ34" s="21"/>
      <c r="LAK34" s="21"/>
      <c r="LAL34" s="21"/>
      <c r="LAM34" s="21"/>
      <c r="LAN34" s="21"/>
      <c r="LAO34" s="21"/>
      <c r="LAP34" s="21"/>
      <c r="LAQ34" s="21"/>
      <c r="LAR34" s="21"/>
      <c r="LAS34" s="21"/>
      <c r="LAT34" s="21"/>
      <c r="LAU34" s="21"/>
      <c r="LAV34" s="21"/>
      <c r="LAW34" s="21"/>
      <c r="LAX34" s="21"/>
      <c r="LAY34" s="21"/>
      <c r="LAZ34" s="21"/>
      <c r="LBA34" s="21"/>
      <c r="LBB34" s="21"/>
      <c r="LBC34" s="21"/>
      <c r="LBD34" s="21"/>
      <c r="LBE34" s="21"/>
      <c r="LBF34" s="21"/>
      <c r="LBG34" s="21"/>
      <c r="LBH34" s="21"/>
      <c r="LBI34" s="21"/>
      <c r="LBJ34" s="21"/>
      <c r="LBK34" s="21"/>
      <c r="LBL34" s="21"/>
      <c r="LBM34" s="21"/>
      <c r="LBN34" s="21"/>
      <c r="LBO34" s="21"/>
      <c r="LBP34" s="21"/>
      <c r="LBQ34" s="21"/>
      <c r="LBR34" s="21"/>
      <c r="LBS34" s="21"/>
      <c r="LBT34" s="21"/>
      <c r="LBU34" s="21"/>
      <c r="LBV34" s="21"/>
      <c r="LBW34" s="21"/>
      <c r="LBX34" s="21"/>
      <c r="LBY34" s="21"/>
      <c r="LBZ34" s="21"/>
      <c r="LCA34" s="21"/>
      <c r="LCB34" s="21"/>
      <c r="LCC34" s="21"/>
      <c r="LCD34" s="21"/>
      <c r="LCE34" s="21"/>
      <c r="LCF34" s="21"/>
      <c r="LCG34" s="21"/>
      <c r="LCH34" s="21"/>
      <c r="LCI34" s="21"/>
      <c r="LCJ34" s="21"/>
      <c r="LCK34" s="21"/>
      <c r="LCL34" s="21"/>
      <c r="LCM34" s="21"/>
      <c r="LCN34" s="21"/>
      <c r="LCO34" s="21"/>
      <c r="LCP34" s="21"/>
      <c r="LCQ34" s="21"/>
      <c r="LCR34" s="21"/>
      <c r="LCS34" s="21"/>
      <c r="LCT34" s="21"/>
      <c r="LCU34" s="21"/>
      <c r="LCV34" s="21"/>
      <c r="LCW34" s="21"/>
      <c r="LCX34" s="21"/>
      <c r="LCY34" s="21"/>
      <c r="LCZ34" s="21"/>
      <c r="LDA34" s="21"/>
      <c r="LDB34" s="21"/>
      <c r="LDC34" s="21"/>
      <c r="LDD34" s="21"/>
      <c r="LDE34" s="21"/>
      <c r="LDF34" s="21"/>
      <c r="LDG34" s="21"/>
      <c r="LDH34" s="21"/>
      <c r="LDI34" s="21"/>
      <c r="LDJ34" s="21"/>
      <c r="LDK34" s="21"/>
      <c r="LDL34" s="21"/>
      <c r="LDM34" s="21"/>
      <c r="LDN34" s="21"/>
      <c r="LDO34" s="21"/>
      <c r="LDP34" s="21"/>
      <c r="LDQ34" s="21"/>
      <c r="LDR34" s="21"/>
      <c r="LDS34" s="21"/>
      <c r="LDT34" s="21"/>
      <c r="LDU34" s="21"/>
      <c r="LDV34" s="21"/>
      <c r="LDW34" s="21"/>
      <c r="LDX34" s="21"/>
      <c r="LDY34" s="21"/>
      <c r="LDZ34" s="21"/>
      <c r="LEA34" s="21"/>
      <c r="LEB34" s="21"/>
      <c r="LEC34" s="21"/>
      <c r="LED34" s="21"/>
      <c r="LEE34" s="21"/>
      <c r="LEF34" s="21"/>
      <c r="LEG34" s="21"/>
      <c r="LEH34" s="21"/>
      <c r="LEI34" s="21"/>
      <c r="LEJ34" s="21"/>
      <c r="LEK34" s="21"/>
      <c r="LEL34" s="21"/>
      <c r="LEM34" s="21"/>
      <c r="LEN34" s="21"/>
      <c r="LEO34" s="21"/>
      <c r="LEP34" s="21"/>
      <c r="LEQ34" s="21"/>
      <c r="LER34" s="21"/>
      <c r="LES34" s="21"/>
      <c r="LET34" s="21"/>
      <c r="LEU34" s="21"/>
      <c r="LEV34" s="21"/>
      <c r="LEW34" s="21"/>
      <c r="LEX34" s="21"/>
      <c r="LEY34" s="21"/>
      <c r="LEZ34" s="21"/>
      <c r="LFA34" s="21"/>
      <c r="LFB34" s="21"/>
      <c r="LFC34" s="21"/>
      <c r="LFD34" s="21"/>
      <c r="LFE34" s="21"/>
      <c r="LFF34" s="21"/>
      <c r="LFG34" s="21"/>
      <c r="LFH34" s="21"/>
      <c r="LFI34" s="21"/>
      <c r="LFJ34" s="21"/>
      <c r="LFK34" s="21"/>
      <c r="LFL34" s="21"/>
      <c r="LFM34" s="21"/>
      <c r="LFN34" s="21"/>
      <c r="LFO34" s="21"/>
      <c r="LFP34" s="21"/>
      <c r="LFQ34" s="21"/>
      <c r="LFR34" s="21"/>
      <c r="LFS34" s="21"/>
      <c r="LFT34" s="21"/>
      <c r="LFU34" s="21"/>
      <c r="LFV34" s="21"/>
      <c r="LFW34" s="21"/>
      <c r="LFX34" s="21"/>
      <c r="LFY34" s="21"/>
      <c r="LFZ34" s="21"/>
      <c r="LGA34" s="21"/>
      <c r="LGB34" s="21"/>
      <c r="LGC34" s="21"/>
      <c r="LGD34" s="21"/>
      <c r="LGE34" s="21"/>
      <c r="LGF34" s="21"/>
      <c r="LGG34" s="21"/>
      <c r="LGH34" s="21"/>
      <c r="LGI34" s="21"/>
      <c r="LGJ34" s="21"/>
      <c r="LGK34" s="21"/>
      <c r="LGL34" s="21"/>
      <c r="LGM34" s="21"/>
      <c r="LGN34" s="21"/>
      <c r="LGO34" s="21"/>
      <c r="LGP34" s="21"/>
      <c r="LGQ34" s="21"/>
      <c r="LGR34" s="21"/>
      <c r="LGS34" s="21"/>
      <c r="LGT34" s="21"/>
      <c r="LGU34" s="21"/>
      <c r="LGV34" s="21"/>
      <c r="LGW34" s="21"/>
      <c r="LGX34" s="21"/>
      <c r="LGY34" s="21"/>
      <c r="LGZ34" s="21"/>
      <c r="LHA34" s="21"/>
      <c r="LHB34" s="21"/>
      <c r="LHC34" s="21"/>
      <c r="LHD34" s="21"/>
      <c r="LHE34" s="21"/>
      <c r="LHF34" s="21"/>
      <c r="LHG34" s="21"/>
      <c r="LHH34" s="21"/>
      <c r="LHI34" s="21"/>
      <c r="LHJ34" s="21"/>
      <c r="LHK34" s="21"/>
      <c r="LHL34" s="21"/>
      <c r="LHM34" s="21"/>
      <c r="LHN34" s="21"/>
      <c r="LHO34" s="21"/>
      <c r="LHP34" s="21"/>
      <c r="LHQ34" s="21"/>
      <c r="LHR34" s="21"/>
      <c r="LHS34" s="21"/>
      <c r="LHT34" s="21"/>
      <c r="LHU34" s="21"/>
      <c r="LHV34" s="21"/>
      <c r="LHW34" s="21"/>
      <c r="LHX34" s="21"/>
      <c r="LHY34" s="21"/>
      <c r="LHZ34" s="21"/>
      <c r="LIA34" s="21"/>
      <c r="LIB34" s="21"/>
      <c r="LIC34" s="21"/>
      <c r="LID34" s="21"/>
      <c r="LIE34" s="21"/>
      <c r="LIF34" s="21"/>
      <c r="LIG34" s="21"/>
      <c r="LIH34" s="21"/>
      <c r="LII34" s="21"/>
      <c r="LIJ34" s="21"/>
      <c r="LIK34" s="21"/>
      <c r="LIL34" s="21"/>
      <c r="LIM34" s="21"/>
      <c r="LIN34" s="21"/>
      <c r="LIO34" s="21"/>
      <c r="LIP34" s="21"/>
      <c r="LIQ34" s="21"/>
      <c r="LIR34" s="21"/>
      <c r="LIS34" s="21"/>
      <c r="LIT34" s="21"/>
      <c r="LIU34" s="21"/>
      <c r="LIV34" s="21"/>
      <c r="LIW34" s="21"/>
      <c r="LIX34" s="21"/>
      <c r="LIY34" s="21"/>
      <c r="LIZ34" s="21"/>
      <c r="LJA34" s="21"/>
      <c r="LJB34" s="21"/>
      <c r="LJC34" s="21"/>
      <c r="LJD34" s="21"/>
      <c r="LJE34" s="21"/>
      <c r="LJF34" s="21"/>
      <c r="LJG34" s="21"/>
      <c r="LJH34" s="21"/>
      <c r="LJI34" s="21"/>
      <c r="LJJ34" s="21"/>
      <c r="LJK34" s="21"/>
      <c r="LJL34" s="21"/>
      <c r="LJM34" s="21"/>
      <c r="LJN34" s="21"/>
      <c r="LJO34" s="21"/>
      <c r="LJP34" s="21"/>
      <c r="LJQ34" s="21"/>
      <c r="LJR34" s="21"/>
      <c r="LJS34" s="21"/>
      <c r="LJT34" s="21"/>
      <c r="LJU34" s="21"/>
      <c r="LJV34" s="21"/>
      <c r="LJW34" s="21"/>
      <c r="LJX34" s="21"/>
      <c r="LJY34" s="21"/>
      <c r="LJZ34" s="21"/>
      <c r="LKA34" s="21"/>
      <c r="LKB34" s="21"/>
      <c r="LKC34" s="21"/>
      <c r="LKD34" s="21"/>
      <c r="LKE34" s="21"/>
      <c r="LKF34" s="21"/>
      <c r="LKG34" s="21"/>
      <c r="LKH34" s="21"/>
      <c r="LKI34" s="21"/>
      <c r="LKJ34" s="21"/>
      <c r="LKK34" s="21"/>
      <c r="LKL34" s="21"/>
      <c r="LKM34" s="21"/>
      <c r="LKN34" s="21"/>
      <c r="LKO34" s="21"/>
      <c r="LKP34" s="21"/>
      <c r="LKQ34" s="21"/>
      <c r="LKR34" s="21"/>
      <c r="LKS34" s="21"/>
      <c r="LKT34" s="21"/>
      <c r="LKU34" s="21"/>
      <c r="LKV34" s="21"/>
      <c r="LKW34" s="21"/>
      <c r="LKX34" s="21"/>
      <c r="LKY34" s="21"/>
      <c r="LKZ34" s="21"/>
      <c r="LLA34" s="21"/>
      <c r="LLB34" s="21"/>
      <c r="LLC34" s="21"/>
      <c r="LLD34" s="21"/>
      <c r="LLE34" s="21"/>
      <c r="LLF34" s="21"/>
      <c r="LLG34" s="21"/>
      <c r="LLH34" s="21"/>
      <c r="LLI34" s="21"/>
      <c r="LLJ34" s="21"/>
      <c r="LLK34" s="21"/>
      <c r="LLL34" s="21"/>
      <c r="LLM34" s="21"/>
      <c r="LLN34" s="21"/>
      <c r="LLO34" s="21"/>
      <c r="LLP34" s="21"/>
      <c r="LLQ34" s="21"/>
      <c r="LLR34" s="21"/>
      <c r="LLS34" s="21"/>
      <c r="LLT34" s="21"/>
      <c r="LLU34" s="21"/>
      <c r="LLV34" s="21"/>
      <c r="LLW34" s="21"/>
      <c r="LLX34" s="21"/>
      <c r="LLY34" s="21"/>
      <c r="LLZ34" s="21"/>
      <c r="LMA34" s="21"/>
      <c r="LMB34" s="21"/>
      <c r="LMC34" s="21"/>
      <c r="LMD34" s="21"/>
      <c r="LME34" s="21"/>
      <c r="LMF34" s="21"/>
      <c r="LMG34" s="21"/>
      <c r="LMH34" s="21"/>
      <c r="LMI34" s="21"/>
      <c r="LMJ34" s="21"/>
      <c r="LMK34" s="21"/>
      <c r="LML34" s="21"/>
      <c r="LMM34" s="21"/>
      <c r="LMN34" s="21"/>
      <c r="LMO34" s="21"/>
      <c r="LMP34" s="21"/>
      <c r="LMQ34" s="21"/>
      <c r="LMR34" s="21"/>
      <c r="LMS34" s="21"/>
      <c r="LMT34" s="21"/>
      <c r="LMU34" s="21"/>
      <c r="LMV34" s="21"/>
      <c r="LMW34" s="21"/>
      <c r="LMX34" s="21"/>
      <c r="LMY34" s="21"/>
      <c r="LMZ34" s="21"/>
      <c r="LNA34" s="21"/>
      <c r="LNB34" s="21"/>
      <c r="LNC34" s="21"/>
      <c r="LND34" s="21"/>
      <c r="LNE34" s="21"/>
      <c r="LNF34" s="21"/>
      <c r="LNG34" s="21"/>
      <c r="LNH34" s="21"/>
      <c r="LNI34" s="21"/>
      <c r="LNJ34" s="21"/>
      <c r="LNK34" s="21"/>
      <c r="LNL34" s="21"/>
      <c r="LNM34" s="21"/>
      <c r="LNN34" s="21"/>
      <c r="LNO34" s="21"/>
      <c r="LNP34" s="21"/>
      <c r="LNQ34" s="21"/>
      <c r="LNR34" s="21"/>
      <c r="LNS34" s="21"/>
      <c r="LNT34" s="21"/>
      <c r="LNU34" s="21"/>
      <c r="LNV34" s="21"/>
      <c r="LNW34" s="21"/>
      <c r="LNX34" s="21"/>
      <c r="LNY34" s="21"/>
      <c r="LNZ34" s="21"/>
      <c r="LOA34" s="21"/>
      <c r="LOB34" s="21"/>
      <c r="LOC34" s="21"/>
      <c r="LOD34" s="21"/>
      <c r="LOE34" s="21"/>
      <c r="LOF34" s="21"/>
      <c r="LOG34" s="21"/>
      <c r="LOH34" s="21"/>
      <c r="LOI34" s="21"/>
      <c r="LOJ34" s="21"/>
      <c r="LOK34" s="21"/>
      <c r="LOL34" s="21"/>
      <c r="LOM34" s="21"/>
      <c r="LON34" s="21"/>
      <c r="LOO34" s="21"/>
      <c r="LOP34" s="21"/>
      <c r="LOQ34" s="21"/>
      <c r="LOR34" s="21"/>
      <c r="LOS34" s="21"/>
      <c r="LOT34" s="21"/>
      <c r="LOU34" s="21"/>
      <c r="LOV34" s="21"/>
      <c r="LOW34" s="21"/>
      <c r="LOX34" s="21"/>
      <c r="LOY34" s="21"/>
      <c r="LOZ34" s="21"/>
      <c r="LPA34" s="21"/>
      <c r="LPB34" s="21"/>
      <c r="LPC34" s="21"/>
      <c r="LPD34" s="21"/>
      <c r="LPE34" s="21"/>
      <c r="LPF34" s="21"/>
      <c r="LPG34" s="21"/>
      <c r="LPH34" s="21"/>
      <c r="LPI34" s="21"/>
      <c r="LPJ34" s="21"/>
      <c r="LPK34" s="21"/>
      <c r="LPL34" s="21"/>
      <c r="LPM34" s="21"/>
      <c r="LPN34" s="21"/>
      <c r="LPO34" s="21"/>
      <c r="LPP34" s="21"/>
      <c r="LPQ34" s="21"/>
      <c r="LPR34" s="21"/>
      <c r="LPS34" s="21"/>
      <c r="LPT34" s="21"/>
      <c r="LPU34" s="21"/>
      <c r="LPV34" s="21"/>
      <c r="LPW34" s="21"/>
      <c r="LPX34" s="21"/>
      <c r="LPY34" s="21"/>
      <c r="LPZ34" s="21"/>
      <c r="LQA34" s="21"/>
      <c r="LQB34" s="21"/>
      <c r="LQC34" s="21"/>
      <c r="LQD34" s="21"/>
      <c r="LQE34" s="21"/>
      <c r="LQF34" s="21"/>
      <c r="LQG34" s="21"/>
      <c r="LQH34" s="21"/>
      <c r="LQI34" s="21"/>
      <c r="LQJ34" s="21"/>
      <c r="LQK34" s="21"/>
      <c r="LQL34" s="21"/>
      <c r="LQM34" s="21"/>
      <c r="LQN34" s="21"/>
      <c r="LQO34" s="21"/>
      <c r="LQP34" s="21"/>
      <c r="LQQ34" s="21"/>
      <c r="LQR34" s="21"/>
      <c r="LQS34" s="21"/>
      <c r="LQT34" s="21"/>
      <c r="LQU34" s="21"/>
      <c r="LQV34" s="21"/>
      <c r="LQW34" s="21"/>
      <c r="LQX34" s="21"/>
      <c r="LQY34" s="21"/>
      <c r="LQZ34" s="21"/>
      <c r="LRA34" s="21"/>
      <c r="LRB34" s="21"/>
      <c r="LRC34" s="21"/>
      <c r="LRD34" s="21"/>
      <c r="LRE34" s="21"/>
      <c r="LRF34" s="21"/>
      <c r="LRG34" s="21"/>
      <c r="LRH34" s="21"/>
      <c r="LRI34" s="21"/>
      <c r="LRJ34" s="21"/>
      <c r="LRK34" s="21"/>
      <c r="LRL34" s="21"/>
      <c r="LRM34" s="21"/>
      <c r="LRN34" s="21"/>
      <c r="LRO34" s="21"/>
      <c r="LRP34" s="21"/>
      <c r="LRQ34" s="21"/>
      <c r="LRR34" s="21"/>
      <c r="LRS34" s="21"/>
      <c r="LRT34" s="21"/>
      <c r="LRU34" s="21"/>
      <c r="LRV34" s="21"/>
      <c r="LRW34" s="21"/>
      <c r="LRX34" s="21"/>
      <c r="LRY34" s="21"/>
      <c r="LRZ34" s="21"/>
      <c r="LSA34" s="21"/>
      <c r="LSB34" s="21"/>
      <c r="LSC34" s="21"/>
      <c r="LSD34" s="21"/>
      <c r="LSE34" s="21"/>
      <c r="LSF34" s="21"/>
      <c r="LSG34" s="21"/>
      <c r="LSH34" s="21"/>
      <c r="LSI34" s="21"/>
      <c r="LSJ34" s="21"/>
      <c r="LSK34" s="21"/>
      <c r="LSL34" s="21"/>
      <c r="LSM34" s="21"/>
      <c r="LSN34" s="21"/>
      <c r="LSO34" s="21"/>
      <c r="LSP34" s="21"/>
      <c r="LSQ34" s="21"/>
      <c r="LSR34" s="21"/>
      <c r="LSS34" s="21"/>
      <c r="LST34" s="21"/>
      <c r="LSU34" s="21"/>
      <c r="LSV34" s="21"/>
      <c r="LSW34" s="21"/>
      <c r="LSX34" s="21"/>
      <c r="LSY34" s="21"/>
      <c r="LSZ34" s="21"/>
      <c r="LTA34" s="21"/>
      <c r="LTB34" s="21"/>
      <c r="LTC34" s="21"/>
      <c r="LTD34" s="21"/>
      <c r="LTE34" s="21"/>
      <c r="LTF34" s="21"/>
      <c r="LTG34" s="21"/>
      <c r="LTH34" s="21"/>
      <c r="LTI34" s="21"/>
      <c r="LTJ34" s="21"/>
      <c r="LTK34" s="21"/>
      <c r="LTL34" s="21"/>
      <c r="LTM34" s="21"/>
      <c r="LTN34" s="21"/>
      <c r="LTO34" s="21"/>
      <c r="LTP34" s="21"/>
      <c r="LTQ34" s="21"/>
      <c r="LTR34" s="21"/>
      <c r="LTS34" s="21"/>
      <c r="LTT34" s="21"/>
      <c r="LTU34" s="21"/>
      <c r="LTV34" s="21"/>
      <c r="LTW34" s="21"/>
      <c r="LTX34" s="21"/>
      <c r="LTY34" s="21"/>
      <c r="LTZ34" s="21"/>
      <c r="LUA34" s="21"/>
      <c r="LUB34" s="21"/>
      <c r="LUC34" s="21"/>
      <c r="LUD34" s="21"/>
      <c r="LUE34" s="21"/>
      <c r="LUF34" s="21"/>
      <c r="LUG34" s="21"/>
      <c r="LUH34" s="21"/>
      <c r="LUI34" s="21"/>
      <c r="LUJ34" s="21"/>
      <c r="LUK34" s="21"/>
      <c r="LUL34" s="21"/>
      <c r="LUM34" s="21"/>
      <c r="LUN34" s="21"/>
      <c r="LUO34" s="21"/>
      <c r="LUP34" s="21"/>
      <c r="LUQ34" s="21"/>
      <c r="LUR34" s="21"/>
      <c r="LUS34" s="21"/>
      <c r="LUT34" s="21"/>
      <c r="LUU34" s="21"/>
      <c r="LUV34" s="21"/>
      <c r="LUW34" s="21"/>
      <c r="LUX34" s="21"/>
      <c r="LUY34" s="21"/>
      <c r="LUZ34" s="21"/>
      <c r="LVA34" s="21"/>
      <c r="LVB34" s="21"/>
      <c r="LVC34" s="21"/>
      <c r="LVD34" s="21"/>
      <c r="LVE34" s="21"/>
      <c r="LVF34" s="21"/>
      <c r="LVG34" s="21"/>
      <c r="LVH34" s="21"/>
      <c r="LVI34" s="21"/>
      <c r="LVJ34" s="21"/>
      <c r="LVK34" s="21"/>
      <c r="LVL34" s="21"/>
      <c r="LVM34" s="21"/>
      <c r="LVN34" s="21"/>
      <c r="LVO34" s="21"/>
      <c r="LVP34" s="21"/>
      <c r="LVQ34" s="21"/>
      <c r="LVR34" s="21"/>
      <c r="LVS34" s="21"/>
      <c r="LVT34" s="21"/>
      <c r="LVU34" s="21"/>
      <c r="LVV34" s="21"/>
      <c r="LVW34" s="21"/>
      <c r="LVX34" s="21"/>
      <c r="LVY34" s="21"/>
      <c r="LVZ34" s="21"/>
      <c r="LWA34" s="21"/>
      <c r="LWB34" s="21"/>
      <c r="LWC34" s="21"/>
      <c r="LWD34" s="21"/>
      <c r="LWE34" s="21"/>
      <c r="LWF34" s="21"/>
      <c r="LWG34" s="21"/>
      <c r="LWH34" s="21"/>
      <c r="LWI34" s="21"/>
      <c r="LWJ34" s="21"/>
      <c r="LWK34" s="21"/>
      <c r="LWL34" s="21"/>
      <c r="LWM34" s="21"/>
      <c r="LWN34" s="21"/>
      <c r="LWO34" s="21"/>
      <c r="LWP34" s="21"/>
      <c r="LWQ34" s="21"/>
      <c r="LWR34" s="21"/>
      <c r="LWS34" s="21"/>
      <c r="LWT34" s="21"/>
      <c r="LWU34" s="21"/>
      <c r="LWV34" s="21"/>
      <c r="LWW34" s="21"/>
      <c r="LWX34" s="21"/>
      <c r="LWY34" s="21"/>
      <c r="LWZ34" s="21"/>
      <c r="LXA34" s="21"/>
      <c r="LXB34" s="21"/>
      <c r="LXC34" s="21"/>
      <c r="LXD34" s="21"/>
      <c r="LXE34" s="21"/>
      <c r="LXF34" s="21"/>
      <c r="LXG34" s="21"/>
      <c r="LXH34" s="21"/>
      <c r="LXI34" s="21"/>
      <c r="LXJ34" s="21"/>
      <c r="LXK34" s="21"/>
      <c r="LXL34" s="21"/>
      <c r="LXM34" s="21"/>
      <c r="LXN34" s="21"/>
      <c r="LXO34" s="21"/>
      <c r="LXP34" s="21"/>
      <c r="LXQ34" s="21"/>
      <c r="LXR34" s="21"/>
      <c r="LXS34" s="21"/>
      <c r="LXT34" s="21"/>
      <c r="LXU34" s="21"/>
      <c r="LXV34" s="21"/>
      <c r="LXW34" s="21"/>
      <c r="LXX34" s="21"/>
      <c r="LXY34" s="21"/>
      <c r="LXZ34" s="21"/>
      <c r="LYA34" s="21"/>
      <c r="LYB34" s="21"/>
      <c r="LYC34" s="21"/>
      <c r="LYD34" s="21"/>
      <c r="LYE34" s="21"/>
      <c r="LYF34" s="21"/>
      <c r="LYG34" s="21"/>
      <c r="LYH34" s="21"/>
      <c r="LYI34" s="21"/>
      <c r="LYJ34" s="21"/>
      <c r="LYK34" s="21"/>
      <c r="LYL34" s="21"/>
      <c r="LYM34" s="21"/>
      <c r="LYN34" s="21"/>
      <c r="LYO34" s="21"/>
      <c r="LYP34" s="21"/>
      <c r="LYQ34" s="21"/>
      <c r="LYR34" s="21"/>
      <c r="LYS34" s="21"/>
      <c r="LYT34" s="21"/>
      <c r="LYU34" s="21"/>
      <c r="LYV34" s="21"/>
      <c r="LYW34" s="21"/>
      <c r="LYX34" s="21"/>
      <c r="LYY34" s="21"/>
      <c r="LYZ34" s="21"/>
      <c r="LZA34" s="21"/>
      <c r="LZB34" s="21"/>
      <c r="LZC34" s="21"/>
      <c r="LZD34" s="21"/>
      <c r="LZE34" s="21"/>
      <c r="LZF34" s="21"/>
      <c r="LZG34" s="21"/>
      <c r="LZH34" s="21"/>
      <c r="LZI34" s="21"/>
      <c r="LZJ34" s="21"/>
      <c r="LZK34" s="21"/>
      <c r="LZL34" s="21"/>
      <c r="LZM34" s="21"/>
      <c r="LZN34" s="21"/>
      <c r="LZO34" s="21"/>
      <c r="LZP34" s="21"/>
      <c r="LZQ34" s="21"/>
      <c r="LZR34" s="21"/>
      <c r="LZS34" s="21"/>
      <c r="LZT34" s="21"/>
      <c r="LZU34" s="21"/>
      <c r="LZV34" s="21"/>
      <c r="LZW34" s="21"/>
      <c r="LZX34" s="21"/>
      <c r="LZY34" s="21"/>
      <c r="LZZ34" s="21"/>
      <c r="MAA34" s="21"/>
      <c r="MAB34" s="21"/>
      <c r="MAC34" s="21"/>
      <c r="MAD34" s="21"/>
      <c r="MAE34" s="21"/>
      <c r="MAF34" s="21"/>
      <c r="MAG34" s="21"/>
      <c r="MAH34" s="21"/>
      <c r="MAI34" s="21"/>
      <c r="MAJ34" s="21"/>
      <c r="MAK34" s="21"/>
      <c r="MAL34" s="21"/>
      <c r="MAM34" s="21"/>
      <c r="MAN34" s="21"/>
      <c r="MAO34" s="21"/>
      <c r="MAP34" s="21"/>
      <c r="MAQ34" s="21"/>
      <c r="MAR34" s="21"/>
      <c r="MAS34" s="21"/>
      <c r="MAT34" s="21"/>
      <c r="MAU34" s="21"/>
      <c r="MAV34" s="21"/>
      <c r="MAW34" s="21"/>
      <c r="MAX34" s="21"/>
      <c r="MAY34" s="21"/>
      <c r="MAZ34" s="21"/>
      <c r="MBA34" s="21"/>
      <c r="MBB34" s="21"/>
      <c r="MBC34" s="21"/>
      <c r="MBD34" s="21"/>
      <c r="MBE34" s="21"/>
      <c r="MBF34" s="21"/>
      <c r="MBG34" s="21"/>
      <c r="MBH34" s="21"/>
      <c r="MBI34" s="21"/>
      <c r="MBJ34" s="21"/>
      <c r="MBK34" s="21"/>
      <c r="MBL34" s="21"/>
      <c r="MBM34" s="21"/>
      <c r="MBN34" s="21"/>
      <c r="MBO34" s="21"/>
      <c r="MBP34" s="21"/>
      <c r="MBQ34" s="21"/>
      <c r="MBR34" s="21"/>
      <c r="MBS34" s="21"/>
      <c r="MBT34" s="21"/>
      <c r="MBU34" s="21"/>
      <c r="MBV34" s="21"/>
      <c r="MBW34" s="21"/>
      <c r="MBX34" s="21"/>
      <c r="MBY34" s="21"/>
      <c r="MBZ34" s="21"/>
      <c r="MCA34" s="21"/>
      <c r="MCB34" s="21"/>
      <c r="MCC34" s="21"/>
      <c r="MCD34" s="21"/>
      <c r="MCE34" s="21"/>
      <c r="MCF34" s="21"/>
      <c r="MCG34" s="21"/>
      <c r="MCH34" s="21"/>
      <c r="MCI34" s="21"/>
      <c r="MCJ34" s="21"/>
      <c r="MCK34" s="21"/>
      <c r="MCL34" s="21"/>
      <c r="MCM34" s="21"/>
      <c r="MCN34" s="21"/>
      <c r="MCO34" s="21"/>
      <c r="MCP34" s="21"/>
      <c r="MCQ34" s="21"/>
      <c r="MCR34" s="21"/>
      <c r="MCS34" s="21"/>
      <c r="MCT34" s="21"/>
      <c r="MCU34" s="21"/>
      <c r="MCV34" s="21"/>
      <c r="MCW34" s="21"/>
      <c r="MCX34" s="21"/>
      <c r="MCY34" s="21"/>
      <c r="MCZ34" s="21"/>
      <c r="MDA34" s="21"/>
      <c r="MDB34" s="21"/>
      <c r="MDC34" s="21"/>
      <c r="MDD34" s="21"/>
      <c r="MDE34" s="21"/>
      <c r="MDF34" s="21"/>
      <c r="MDG34" s="21"/>
      <c r="MDH34" s="21"/>
      <c r="MDI34" s="21"/>
      <c r="MDJ34" s="21"/>
      <c r="MDK34" s="21"/>
      <c r="MDL34" s="21"/>
      <c r="MDM34" s="21"/>
      <c r="MDN34" s="21"/>
      <c r="MDO34" s="21"/>
      <c r="MDP34" s="21"/>
      <c r="MDQ34" s="21"/>
      <c r="MDR34" s="21"/>
      <c r="MDS34" s="21"/>
      <c r="MDT34" s="21"/>
      <c r="MDU34" s="21"/>
      <c r="MDV34" s="21"/>
      <c r="MDW34" s="21"/>
      <c r="MDX34" s="21"/>
      <c r="MDY34" s="21"/>
      <c r="MDZ34" s="21"/>
      <c r="MEA34" s="21"/>
      <c r="MEB34" s="21"/>
      <c r="MEC34" s="21"/>
      <c r="MED34" s="21"/>
      <c r="MEE34" s="21"/>
      <c r="MEF34" s="21"/>
      <c r="MEG34" s="21"/>
      <c r="MEH34" s="21"/>
      <c r="MEI34" s="21"/>
      <c r="MEJ34" s="21"/>
      <c r="MEK34" s="21"/>
      <c r="MEL34" s="21"/>
      <c r="MEM34" s="21"/>
      <c r="MEN34" s="21"/>
      <c r="MEO34" s="21"/>
      <c r="MEP34" s="21"/>
      <c r="MEQ34" s="21"/>
      <c r="MER34" s="21"/>
      <c r="MES34" s="21"/>
      <c r="MET34" s="21"/>
      <c r="MEU34" s="21"/>
      <c r="MEV34" s="21"/>
      <c r="MEW34" s="21"/>
      <c r="MEX34" s="21"/>
      <c r="MEY34" s="21"/>
      <c r="MEZ34" s="21"/>
      <c r="MFA34" s="21"/>
      <c r="MFB34" s="21"/>
      <c r="MFC34" s="21"/>
      <c r="MFD34" s="21"/>
      <c r="MFE34" s="21"/>
      <c r="MFF34" s="21"/>
      <c r="MFG34" s="21"/>
      <c r="MFH34" s="21"/>
      <c r="MFI34" s="21"/>
      <c r="MFJ34" s="21"/>
      <c r="MFK34" s="21"/>
      <c r="MFL34" s="21"/>
      <c r="MFM34" s="21"/>
      <c r="MFN34" s="21"/>
      <c r="MFO34" s="21"/>
      <c r="MFP34" s="21"/>
      <c r="MFQ34" s="21"/>
      <c r="MFR34" s="21"/>
      <c r="MFS34" s="21"/>
      <c r="MFT34" s="21"/>
      <c r="MFU34" s="21"/>
      <c r="MFV34" s="21"/>
      <c r="MFW34" s="21"/>
      <c r="MFX34" s="21"/>
      <c r="MFY34" s="21"/>
      <c r="MFZ34" s="21"/>
      <c r="MGA34" s="21"/>
      <c r="MGB34" s="21"/>
      <c r="MGC34" s="21"/>
      <c r="MGD34" s="21"/>
      <c r="MGE34" s="21"/>
      <c r="MGF34" s="21"/>
      <c r="MGG34" s="21"/>
      <c r="MGH34" s="21"/>
      <c r="MGI34" s="21"/>
      <c r="MGJ34" s="21"/>
      <c r="MGK34" s="21"/>
      <c r="MGL34" s="21"/>
      <c r="MGM34" s="21"/>
      <c r="MGN34" s="21"/>
      <c r="MGO34" s="21"/>
      <c r="MGP34" s="21"/>
      <c r="MGQ34" s="21"/>
      <c r="MGR34" s="21"/>
      <c r="MGS34" s="21"/>
      <c r="MGT34" s="21"/>
      <c r="MGU34" s="21"/>
      <c r="MGV34" s="21"/>
      <c r="MGW34" s="21"/>
      <c r="MGX34" s="21"/>
      <c r="MGY34" s="21"/>
      <c r="MGZ34" s="21"/>
      <c r="MHA34" s="21"/>
      <c r="MHB34" s="21"/>
      <c r="MHC34" s="21"/>
      <c r="MHD34" s="21"/>
      <c r="MHE34" s="21"/>
      <c r="MHF34" s="21"/>
      <c r="MHG34" s="21"/>
      <c r="MHH34" s="21"/>
      <c r="MHI34" s="21"/>
      <c r="MHJ34" s="21"/>
      <c r="MHK34" s="21"/>
      <c r="MHL34" s="21"/>
      <c r="MHM34" s="21"/>
      <c r="MHN34" s="21"/>
      <c r="MHO34" s="21"/>
      <c r="MHP34" s="21"/>
      <c r="MHQ34" s="21"/>
      <c r="MHR34" s="21"/>
      <c r="MHS34" s="21"/>
      <c r="MHT34" s="21"/>
      <c r="MHU34" s="21"/>
      <c r="MHV34" s="21"/>
      <c r="MHW34" s="21"/>
      <c r="MHX34" s="21"/>
      <c r="MHY34" s="21"/>
      <c r="MHZ34" s="21"/>
      <c r="MIA34" s="21"/>
      <c r="MIB34" s="21"/>
      <c r="MIC34" s="21"/>
      <c r="MID34" s="21"/>
      <c r="MIE34" s="21"/>
      <c r="MIF34" s="21"/>
      <c r="MIG34" s="21"/>
      <c r="MIH34" s="21"/>
      <c r="MII34" s="21"/>
      <c r="MIJ34" s="21"/>
      <c r="MIK34" s="21"/>
      <c r="MIL34" s="21"/>
      <c r="MIM34" s="21"/>
      <c r="MIN34" s="21"/>
      <c r="MIO34" s="21"/>
      <c r="MIP34" s="21"/>
      <c r="MIQ34" s="21"/>
      <c r="MIR34" s="21"/>
      <c r="MIS34" s="21"/>
      <c r="MIT34" s="21"/>
      <c r="MIU34" s="21"/>
      <c r="MIV34" s="21"/>
      <c r="MIW34" s="21"/>
      <c r="MIX34" s="21"/>
      <c r="MIY34" s="21"/>
      <c r="MIZ34" s="21"/>
      <c r="MJA34" s="21"/>
      <c r="MJB34" s="21"/>
      <c r="MJC34" s="21"/>
      <c r="MJD34" s="21"/>
      <c r="MJE34" s="21"/>
      <c r="MJF34" s="21"/>
      <c r="MJG34" s="21"/>
      <c r="MJH34" s="21"/>
      <c r="MJI34" s="21"/>
      <c r="MJJ34" s="21"/>
      <c r="MJK34" s="21"/>
      <c r="MJL34" s="21"/>
      <c r="MJM34" s="21"/>
      <c r="MJN34" s="21"/>
      <c r="MJO34" s="21"/>
      <c r="MJP34" s="21"/>
      <c r="MJQ34" s="21"/>
      <c r="MJR34" s="21"/>
      <c r="MJS34" s="21"/>
      <c r="MJT34" s="21"/>
      <c r="MJU34" s="21"/>
      <c r="MJV34" s="21"/>
      <c r="MJW34" s="21"/>
      <c r="MJX34" s="21"/>
      <c r="MJY34" s="21"/>
      <c r="MJZ34" s="21"/>
      <c r="MKA34" s="21"/>
      <c r="MKB34" s="21"/>
      <c r="MKC34" s="21"/>
      <c r="MKD34" s="21"/>
      <c r="MKE34" s="21"/>
      <c r="MKF34" s="21"/>
      <c r="MKG34" s="21"/>
      <c r="MKH34" s="21"/>
      <c r="MKI34" s="21"/>
      <c r="MKJ34" s="21"/>
      <c r="MKK34" s="21"/>
      <c r="MKL34" s="21"/>
      <c r="MKM34" s="21"/>
      <c r="MKN34" s="21"/>
      <c r="MKO34" s="21"/>
      <c r="MKP34" s="21"/>
      <c r="MKQ34" s="21"/>
      <c r="MKR34" s="21"/>
      <c r="MKS34" s="21"/>
      <c r="MKT34" s="21"/>
      <c r="MKU34" s="21"/>
      <c r="MKV34" s="21"/>
      <c r="MKW34" s="21"/>
      <c r="MKX34" s="21"/>
      <c r="MKY34" s="21"/>
      <c r="MKZ34" s="21"/>
      <c r="MLA34" s="21"/>
      <c r="MLB34" s="21"/>
      <c r="MLC34" s="21"/>
      <c r="MLD34" s="21"/>
      <c r="MLE34" s="21"/>
      <c r="MLF34" s="21"/>
      <c r="MLG34" s="21"/>
      <c r="MLH34" s="21"/>
      <c r="MLI34" s="21"/>
      <c r="MLJ34" s="21"/>
      <c r="MLK34" s="21"/>
      <c r="MLL34" s="21"/>
      <c r="MLM34" s="21"/>
      <c r="MLN34" s="21"/>
      <c r="MLO34" s="21"/>
      <c r="MLP34" s="21"/>
      <c r="MLQ34" s="21"/>
      <c r="MLR34" s="21"/>
      <c r="MLS34" s="21"/>
      <c r="MLT34" s="21"/>
      <c r="MLU34" s="21"/>
      <c r="MLV34" s="21"/>
      <c r="MLW34" s="21"/>
      <c r="MLX34" s="21"/>
      <c r="MLY34" s="21"/>
      <c r="MLZ34" s="21"/>
      <c r="MMA34" s="21"/>
      <c r="MMB34" s="21"/>
      <c r="MMC34" s="21"/>
      <c r="MMD34" s="21"/>
      <c r="MME34" s="21"/>
      <c r="MMF34" s="21"/>
      <c r="MMG34" s="21"/>
      <c r="MMH34" s="21"/>
      <c r="MMI34" s="21"/>
      <c r="MMJ34" s="21"/>
      <c r="MMK34" s="21"/>
      <c r="MML34" s="21"/>
      <c r="MMM34" s="21"/>
      <c r="MMN34" s="21"/>
      <c r="MMO34" s="21"/>
      <c r="MMP34" s="21"/>
      <c r="MMQ34" s="21"/>
      <c r="MMR34" s="21"/>
      <c r="MMS34" s="21"/>
      <c r="MMT34" s="21"/>
      <c r="MMU34" s="21"/>
      <c r="MMV34" s="21"/>
      <c r="MMW34" s="21"/>
      <c r="MMX34" s="21"/>
      <c r="MMY34" s="21"/>
      <c r="MMZ34" s="21"/>
      <c r="MNA34" s="21"/>
      <c r="MNB34" s="21"/>
      <c r="MNC34" s="21"/>
      <c r="MND34" s="21"/>
      <c r="MNE34" s="21"/>
      <c r="MNF34" s="21"/>
      <c r="MNG34" s="21"/>
      <c r="MNH34" s="21"/>
      <c r="MNI34" s="21"/>
      <c r="MNJ34" s="21"/>
      <c r="MNK34" s="21"/>
      <c r="MNL34" s="21"/>
      <c r="MNM34" s="21"/>
      <c r="MNN34" s="21"/>
      <c r="MNO34" s="21"/>
      <c r="MNP34" s="21"/>
      <c r="MNQ34" s="21"/>
      <c r="MNR34" s="21"/>
      <c r="MNS34" s="21"/>
      <c r="MNT34" s="21"/>
      <c r="MNU34" s="21"/>
      <c r="MNV34" s="21"/>
      <c r="MNW34" s="21"/>
      <c r="MNX34" s="21"/>
      <c r="MNY34" s="21"/>
      <c r="MNZ34" s="21"/>
      <c r="MOA34" s="21"/>
      <c r="MOB34" s="21"/>
      <c r="MOC34" s="21"/>
      <c r="MOD34" s="21"/>
      <c r="MOE34" s="21"/>
      <c r="MOF34" s="21"/>
      <c r="MOG34" s="21"/>
      <c r="MOH34" s="21"/>
      <c r="MOI34" s="21"/>
      <c r="MOJ34" s="21"/>
      <c r="MOK34" s="21"/>
      <c r="MOL34" s="21"/>
      <c r="MOM34" s="21"/>
      <c r="MON34" s="21"/>
      <c r="MOO34" s="21"/>
      <c r="MOP34" s="21"/>
      <c r="MOQ34" s="21"/>
      <c r="MOR34" s="21"/>
      <c r="MOS34" s="21"/>
      <c r="MOT34" s="21"/>
      <c r="MOU34" s="21"/>
      <c r="MOV34" s="21"/>
      <c r="MOW34" s="21"/>
      <c r="MOX34" s="21"/>
      <c r="MOY34" s="21"/>
      <c r="MOZ34" s="21"/>
      <c r="MPA34" s="21"/>
      <c r="MPB34" s="21"/>
      <c r="MPC34" s="21"/>
      <c r="MPD34" s="21"/>
      <c r="MPE34" s="21"/>
      <c r="MPF34" s="21"/>
      <c r="MPG34" s="21"/>
      <c r="MPH34" s="21"/>
      <c r="MPI34" s="21"/>
      <c r="MPJ34" s="21"/>
      <c r="MPK34" s="21"/>
      <c r="MPL34" s="21"/>
      <c r="MPM34" s="21"/>
      <c r="MPN34" s="21"/>
      <c r="MPO34" s="21"/>
      <c r="MPP34" s="21"/>
      <c r="MPQ34" s="21"/>
      <c r="MPR34" s="21"/>
      <c r="MPS34" s="21"/>
      <c r="MPT34" s="21"/>
      <c r="MPU34" s="21"/>
      <c r="MPV34" s="21"/>
      <c r="MPW34" s="21"/>
      <c r="MPX34" s="21"/>
      <c r="MPY34" s="21"/>
      <c r="MPZ34" s="21"/>
      <c r="MQA34" s="21"/>
      <c r="MQB34" s="21"/>
      <c r="MQC34" s="21"/>
      <c r="MQD34" s="21"/>
      <c r="MQE34" s="21"/>
      <c r="MQF34" s="21"/>
      <c r="MQG34" s="21"/>
      <c r="MQH34" s="21"/>
      <c r="MQI34" s="21"/>
      <c r="MQJ34" s="21"/>
      <c r="MQK34" s="21"/>
      <c r="MQL34" s="21"/>
      <c r="MQM34" s="21"/>
      <c r="MQN34" s="21"/>
      <c r="MQO34" s="21"/>
      <c r="MQP34" s="21"/>
      <c r="MQQ34" s="21"/>
      <c r="MQR34" s="21"/>
      <c r="MQS34" s="21"/>
      <c r="MQT34" s="21"/>
      <c r="MQU34" s="21"/>
      <c r="MQV34" s="21"/>
      <c r="MQW34" s="21"/>
      <c r="MQX34" s="21"/>
      <c r="MQY34" s="21"/>
      <c r="MQZ34" s="21"/>
      <c r="MRA34" s="21"/>
      <c r="MRB34" s="21"/>
      <c r="MRC34" s="21"/>
      <c r="MRD34" s="21"/>
      <c r="MRE34" s="21"/>
      <c r="MRF34" s="21"/>
      <c r="MRG34" s="21"/>
      <c r="MRH34" s="21"/>
      <c r="MRI34" s="21"/>
      <c r="MRJ34" s="21"/>
      <c r="MRK34" s="21"/>
      <c r="MRL34" s="21"/>
      <c r="MRM34" s="21"/>
      <c r="MRN34" s="21"/>
      <c r="MRO34" s="21"/>
      <c r="MRP34" s="21"/>
      <c r="MRQ34" s="21"/>
      <c r="MRR34" s="21"/>
      <c r="MRS34" s="21"/>
      <c r="MRT34" s="21"/>
      <c r="MRU34" s="21"/>
      <c r="MRV34" s="21"/>
      <c r="MRW34" s="21"/>
      <c r="MRX34" s="21"/>
      <c r="MRY34" s="21"/>
      <c r="MRZ34" s="21"/>
      <c r="MSA34" s="21"/>
      <c r="MSB34" s="21"/>
      <c r="MSC34" s="21"/>
      <c r="MSD34" s="21"/>
      <c r="MSE34" s="21"/>
      <c r="MSF34" s="21"/>
      <c r="MSG34" s="21"/>
      <c r="MSH34" s="21"/>
      <c r="MSI34" s="21"/>
      <c r="MSJ34" s="21"/>
      <c r="MSK34" s="21"/>
      <c r="MSL34" s="21"/>
      <c r="MSM34" s="21"/>
      <c r="MSN34" s="21"/>
      <c r="MSO34" s="21"/>
      <c r="MSP34" s="21"/>
      <c r="MSQ34" s="21"/>
      <c r="MSR34" s="21"/>
      <c r="MSS34" s="21"/>
      <c r="MST34" s="21"/>
      <c r="MSU34" s="21"/>
      <c r="MSV34" s="21"/>
      <c r="MSW34" s="21"/>
      <c r="MSX34" s="21"/>
      <c r="MSY34" s="21"/>
      <c r="MSZ34" s="21"/>
      <c r="MTA34" s="21"/>
      <c r="MTB34" s="21"/>
      <c r="MTC34" s="21"/>
      <c r="MTD34" s="21"/>
      <c r="MTE34" s="21"/>
      <c r="MTF34" s="21"/>
      <c r="MTG34" s="21"/>
      <c r="MTH34" s="21"/>
      <c r="MTI34" s="21"/>
      <c r="MTJ34" s="21"/>
      <c r="MTK34" s="21"/>
      <c r="MTL34" s="21"/>
      <c r="MTM34" s="21"/>
      <c r="MTN34" s="21"/>
      <c r="MTO34" s="21"/>
      <c r="MTP34" s="21"/>
      <c r="MTQ34" s="21"/>
      <c r="MTR34" s="21"/>
      <c r="MTS34" s="21"/>
      <c r="MTT34" s="21"/>
      <c r="MTU34" s="21"/>
      <c r="MTV34" s="21"/>
      <c r="MTW34" s="21"/>
      <c r="MTX34" s="21"/>
      <c r="MTY34" s="21"/>
      <c r="MTZ34" s="21"/>
      <c r="MUA34" s="21"/>
      <c r="MUB34" s="21"/>
      <c r="MUC34" s="21"/>
      <c r="MUD34" s="21"/>
      <c r="MUE34" s="21"/>
      <c r="MUF34" s="21"/>
      <c r="MUG34" s="21"/>
      <c r="MUH34" s="21"/>
      <c r="MUI34" s="21"/>
      <c r="MUJ34" s="21"/>
      <c r="MUK34" s="21"/>
      <c r="MUL34" s="21"/>
      <c r="MUM34" s="21"/>
      <c r="MUN34" s="21"/>
      <c r="MUO34" s="21"/>
      <c r="MUP34" s="21"/>
      <c r="MUQ34" s="21"/>
      <c r="MUR34" s="21"/>
      <c r="MUS34" s="21"/>
      <c r="MUT34" s="21"/>
      <c r="MUU34" s="21"/>
      <c r="MUV34" s="21"/>
      <c r="MUW34" s="21"/>
      <c r="MUX34" s="21"/>
      <c r="MUY34" s="21"/>
      <c r="MUZ34" s="21"/>
      <c r="MVA34" s="21"/>
      <c r="MVB34" s="21"/>
      <c r="MVC34" s="21"/>
      <c r="MVD34" s="21"/>
      <c r="MVE34" s="21"/>
      <c r="MVF34" s="21"/>
      <c r="MVG34" s="21"/>
      <c r="MVH34" s="21"/>
      <c r="MVI34" s="21"/>
      <c r="MVJ34" s="21"/>
      <c r="MVK34" s="21"/>
      <c r="MVL34" s="21"/>
      <c r="MVM34" s="21"/>
      <c r="MVN34" s="21"/>
      <c r="MVO34" s="21"/>
      <c r="MVP34" s="21"/>
      <c r="MVQ34" s="21"/>
      <c r="MVR34" s="21"/>
      <c r="MVS34" s="21"/>
      <c r="MVT34" s="21"/>
      <c r="MVU34" s="21"/>
      <c r="MVV34" s="21"/>
      <c r="MVW34" s="21"/>
      <c r="MVX34" s="21"/>
      <c r="MVY34" s="21"/>
      <c r="MVZ34" s="21"/>
      <c r="MWA34" s="21"/>
      <c r="MWB34" s="21"/>
      <c r="MWC34" s="21"/>
      <c r="MWD34" s="21"/>
      <c r="MWE34" s="21"/>
      <c r="MWF34" s="21"/>
      <c r="MWG34" s="21"/>
      <c r="MWH34" s="21"/>
      <c r="MWI34" s="21"/>
      <c r="MWJ34" s="21"/>
      <c r="MWK34" s="21"/>
      <c r="MWL34" s="21"/>
      <c r="MWM34" s="21"/>
      <c r="MWN34" s="21"/>
      <c r="MWO34" s="21"/>
      <c r="MWP34" s="21"/>
      <c r="MWQ34" s="21"/>
      <c r="MWR34" s="21"/>
      <c r="MWS34" s="21"/>
      <c r="MWT34" s="21"/>
      <c r="MWU34" s="21"/>
      <c r="MWV34" s="21"/>
      <c r="MWW34" s="21"/>
      <c r="MWX34" s="21"/>
      <c r="MWY34" s="21"/>
      <c r="MWZ34" s="21"/>
      <c r="MXA34" s="21"/>
      <c r="MXB34" s="21"/>
      <c r="MXC34" s="21"/>
      <c r="MXD34" s="21"/>
      <c r="MXE34" s="21"/>
      <c r="MXF34" s="21"/>
      <c r="MXG34" s="21"/>
      <c r="MXH34" s="21"/>
      <c r="MXI34" s="21"/>
      <c r="MXJ34" s="21"/>
      <c r="MXK34" s="21"/>
      <c r="MXL34" s="21"/>
      <c r="MXM34" s="21"/>
      <c r="MXN34" s="21"/>
      <c r="MXO34" s="21"/>
      <c r="MXP34" s="21"/>
      <c r="MXQ34" s="21"/>
      <c r="MXR34" s="21"/>
      <c r="MXS34" s="21"/>
      <c r="MXT34" s="21"/>
      <c r="MXU34" s="21"/>
      <c r="MXV34" s="21"/>
      <c r="MXW34" s="21"/>
      <c r="MXX34" s="21"/>
      <c r="MXY34" s="21"/>
      <c r="MXZ34" s="21"/>
      <c r="MYA34" s="21"/>
      <c r="MYB34" s="21"/>
      <c r="MYC34" s="21"/>
      <c r="MYD34" s="21"/>
      <c r="MYE34" s="21"/>
      <c r="MYF34" s="21"/>
      <c r="MYG34" s="21"/>
      <c r="MYH34" s="21"/>
      <c r="MYI34" s="21"/>
      <c r="MYJ34" s="21"/>
      <c r="MYK34" s="21"/>
      <c r="MYL34" s="21"/>
      <c r="MYM34" s="21"/>
      <c r="MYN34" s="21"/>
      <c r="MYO34" s="21"/>
      <c r="MYP34" s="21"/>
      <c r="MYQ34" s="21"/>
      <c r="MYR34" s="21"/>
      <c r="MYS34" s="21"/>
      <c r="MYT34" s="21"/>
      <c r="MYU34" s="21"/>
      <c r="MYV34" s="21"/>
      <c r="MYW34" s="21"/>
      <c r="MYX34" s="21"/>
      <c r="MYY34" s="21"/>
      <c r="MYZ34" s="21"/>
      <c r="MZA34" s="21"/>
      <c r="MZB34" s="21"/>
      <c r="MZC34" s="21"/>
      <c r="MZD34" s="21"/>
      <c r="MZE34" s="21"/>
      <c r="MZF34" s="21"/>
      <c r="MZG34" s="21"/>
      <c r="MZH34" s="21"/>
      <c r="MZI34" s="21"/>
      <c r="MZJ34" s="21"/>
      <c r="MZK34" s="21"/>
      <c r="MZL34" s="21"/>
      <c r="MZM34" s="21"/>
      <c r="MZN34" s="21"/>
      <c r="MZO34" s="21"/>
      <c r="MZP34" s="21"/>
      <c r="MZQ34" s="21"/>
      <c r="MZR34" s="21"/>
      <c r="MZS34" s="21"/>
      <c r="MZT34" s="21"/>
      <c r="MZU34" s="21"/>
      <c r="MZV34" s="21"/>
      <c r="MZW34" s="21"/>
      <c r="MZX34" s="21"/>
      <c r="MZY34" s="21"/>
      <c r="MZZ34" s="21"/>
      <c r="NAA34" s="21"/>
      <c r="NAB34" s="21"/>
      <c r="NAC34" s="21"/>
      <c r="NAD34" s="21"/>
      <c r="NAE34" s="21"/>
      <c r="NAF34" s="21"/>
      <c r="NAG34" s="21"/>
      <c r="NAH34" s="21"/>
      <c r="NAI34" s="21"/>
      <c r="NAJ34" s="21"/>
      <c r="NAK34" s="21"/>
      <c r="NAL34" s="21"/>
      <c r="NAM34" s="21"/>
      <c r="NAN34" s="21"/>
      <c r="NAO34" s="21"/>
      <c r="NAP34" s="21"/>
      <c r="NAQ34" s="21"/>
      <c r="NAR34" s="21"/>
      <c r="NAS34" s="21"/>
      <c r="NAT34" s="21"/>
      <c r="NAU34" s="21"/>
      <c r="NAV34" s="21"/>
      <c r="NAW34" s="21"/>
      <c r="NAX34" s="21"/>
      <c r="NAY34" s="21"/>
      <c r="NAZ34" s="21"/>
      <c r="NBA34" s="21"/>
      <c r="NBB34" s="21"/>
      <c r="NBC34" s="21"/>
      <c r="NBD34" s="21"/>
      <c r="NBE34" s="21"/>
      <c r="NBF34" s="21"/>
      <c r="NBG34" s="21"/>
      <c r="NBH34" s="21"/>
      <c r="NBI34" s="21"/>
      <c r="NBJ34" s="21"/>
      <c r="NBK34" s="21"/>
      <c r="NBL34" s="21"/>
      <c r="NBM34" s="21"/>
      <c r="NBN34" s="21"/>
      <c r="NBO34" s="21"/>
      <c r="NBP34" s="21"/>
      <c r="NBQ34" s="21"/>
      <c r="NBR34" s="21"/>
      <c r="NBS34" s="21"/>
      <c r="NBT34" s="21"/>
      <c r="NBU34" s="21"/>
      <c r="NBV34" s="21"/>
      <c r="NBW34" s="21"/>
      <c r="NBX34" s="21"/>
      <c r="NBY34" s="21"/>
      <c r="NBZ34" s="21"/>
      <c r="NCA34" s="21"/>
      <c r="NCB34" s="21"/>
      <c r="NCC34" s="21"/>
      <c r="NCD34" s="21"/>
      <c r="NCE34" s="21"/>
      <c r="NCF34" s="21"/>
      <c r="NCG34" s="21"/>
      <c r="NCH34" s="21"/>
      <c r="NCI34" s="21"/>
      <c r="NCJ34" s="21"/>
      <c r="NCK34" s="21"/>
      <c r="NCL34" s="21"/>
      <c r="NCM34" s="21"/>
      <c r="NCN34" s="21"/>
      <c r="NCO34" s="21"/>
      <c r="NCP34" s="21"/>
      <c r="NCQ34" s="21"/>
      <c r="NCR34" s="21"/>
      <c r="NCS34" s="21"/>
      <c r="NCT34" s="21"/>
      <c r="NCU34" s="21"/>
      <c r="NCV34" s="21"/>
      <c r="NCW34" s="21"/>
      <c r="NCX34" s="21"/>
      <c r="NCY34" s="21"/>
      <c r="NCZ34" s="21"/>
      <c r="NDA34" s="21"/>
      <c r="NDB34" s="21"/>
      <c r="NDC34" s="21"/>
      <c r="NDD34" s="21"/>
      <c r="NDE34" s="21"/>
      <c r="NDF34" s="21"/>
      <c r="NDG34" s="21"/>
      <c r="NDH34" s="21"/>
      <c r="NDI34" s="21"/>
      <c r="NDJ34" s="21"/>
      <c r="NDK34" s="21"/>
      <c r="NDL34" s="21"/>
      <c r="NDM34" s="21"/>
      <c r="NDN34" s="21"/>
      <c r="NDO34" s="21"/>
      <c r="NDP34" s="21"/>
      <c r="NDQ34" s="21"/>
      <c r="NDR34" s="21"/>
      <c r="NDS34" s="21"/>
      <c r="NDT34" s="21"/>
      <c r="NDU34" s="21"/>
      <c r="NDV34" s="21"/>
      <c r="NDW34" s="21"/>
      <c r="NDX34" s="21"/>
      <c r="NDY34" s="21"/>
      <c r="NDZ34" s="21"/>
      <c r="NEA34" s="21"/>
      <c r="NEB34" s="21"/>
      <c r="NEC34" s="21"/>
      <c r="NED34" s="21"/>
      <c r="NEE34" s="21"/>
      <c r="NEF34" s="21"/>
      <c r="NEG34" s="21"/>
      <c r="NEH34" s="21"/>
      <c r="NEI34" s="21"/>
      <c r="NEJ34" s="21"/>
      <c r="NEK34" s="21"/>
      <c r="NEL34" s="21"/>
      <c r="NEM34" s="21"/>
      <c r="NEN34" s="21"/>
      <c r="NEO34" s="21"/>
      <c r="NEP34" s="21"/>
      <c r="NEQ34" s="21"/>
      <c r="NER34" s="21"/>
      <c r="NES34" s="21"/>
      <c r="NET34" s="21"/>
      <c r="NEU34" s="21"/>
      <c r="NEV34" s="21"/>
      <c r="NEW34" s="21"/>
      <c r="NEX34" s="21"/>
      <c r="NEY34" s="21"/>
      <c r="NEZ34" s="21"/>
      <c r="NFA34" s="21"/>
      <c r="NFB34" s="21"/>
      <c r="NFC34" s="21"/>
      <c r="NFD34" s="21"/>
      <c r="NFE34" s="21"/>
      <c r="NFF34" s="21"/>
      <c r="NFG34" s="21"/>
      <c r="NFH34" s="21"/>
      <c r="NFI34" s="21"/>
      <c r="NFJ34" s="21"/>
      <c r="NFK34" s="21"/>
      <c r="NFL34" s="21"/>
      <c r="NFM34" s="21"/>
      <c r="NFN34" s="21"/>
      <c r="NFO34" s="21"/>
      <c r="NFP34" s="21"/>
      <c r="NFQ34" s="21"/>
      <c r="NFR34" s="21"/>
      <c r="NFS34" s="21"/>
      <c r="NFT34" s="21"/>
      <c r="NFU34" s="21"/>
      <c r="NFV34" s="21"/>
      <c r="NFW34" s="21"/>
      <c r="NFX34" s="21"/>
      <c r="NFY34" s="21"/>
      <c r="NFZ34" s="21"/>
      <c r="NGA34" s="21"/>
      <c r="NGB34" s="21"/>
      <c r="NGC34" s="21"/>
      <c r="NGD34" s="21"/>
      <c r="NGE34" s="21"/>
      <c r="NGF34" s="21"/>
      <c r="NGG34" s="21"/>
      <c r="NGH34" s="21"/>
      <c r="NGI34" s="21"/>
      <c r="NGJ34" s="21"/>
      <c r="NGK34" s="21"/>
      <c r="NGL34" s="21"/>
      <c r="NGM34" s="21"/>
      <c r="NGN34" s="21"/>
      <c r="NGO34" s="21"/>
      <c r="NGP34" s="21"/>
      <c r="NGQ34" s="21"/>
      <c r="NGR34" s="21"/>
      <c r="NGS34" s="21"/>
      <c r="NGT34" s="21"/>
      <c r="NGU34" s="21"/>
      <c r="NGV34" s="21"/>
      <c r="NGW34" s="21"/>
      <c r="NGX34" s="21"/>
      <c r="NGY34" s="21"/>
      <c r="NGZ34" s="21"/>
      <c r="NHA34" s="21"/>
      <c r="NHB34" s="21"/>
      <c r="NHC34" s="21"/>
      <c r="NHD34" s="21"/>
      <c r="NHE34" s="21"/>
      <c r="NHF34" s="21"/>
      <c r="NHG34" s="21"/>
      <c r="NHH34" s="21"/>
      <c r="NHI34" s="21"/>
      <c r="NHJ34" s="21"/>
      <c r="NHK34" s="21"/>
      <c r="NHL34" s="21"/>
      <c r="NHM34" s="21"/>
      <c r="NHN34" s="21"/>
      <c r="NHO34" s="21"/>
      <c r="NHP34" s="21"/>
      <c r="NHQ34" s="21"/>
      <c r="NHR34" s="21"/>
      <c r="NHS34" s="21"/>
      <c r="NHT34" s="21"/>
      <c r="NHU34" s="21"/>
      <c r="NHV34" s="21"/>
      <c r="NHW34" s="21"/>
      <c r="NHX34" s="21"/>
      <c r="NHY34" s="21"/>
      <c r="NHZ34" s="21"/>
      <c r="NIA34" s="21"/>
      <c r="NIB34" s="21"/>
      <c r="NIC34" s="21"/>
      <c r="NID34" s="21"/>
      <c r="NIE34" s="21"/>
      <c r="NIF34" s="21"/>
      <c r="NIG34" s="21"/>
      <c r="NIH34" s="21"/>
      <c r="NII34" s="21"/>
      <c r="NIJ34" s="21"/>
      <c r="NIK34" s="21"/>
      <c r="NIL34" s="21"/>
      <c r="NIM34" s="21"/>
      <c r="NIN34" s="21"/>
      <c r="NIO34" s="21"/>
      <c r="NIP34" s="21"/>
      <c r="NIQ34" s="21"/>
      <c r="NIR34" s="21"/>
      <c r="NIS34" s="21"/>
      <c r="NIT34" s="21"/>
      <c r="NIU34" s="21"/>
      <c r="NIV34" s="21"/>
      <c r="NIW34" s="21"/>
      <c r="NIX34" s="21"/>
      <c r="NIY34" s="21"/>
      <c r="NIZ34" s="21"/>
      <c r="NJA34" s="21"/>
      <c r="NJB34" s="21"/>
      <c r="NJC34" s="21"/>
      <c r="NJD34" s="21"/>
      <c r="NJE34" s="21"/>
      <c r="NJF34" s="21"/>
      <c r="NJG34" s="21"/>
      <c r="NJH34" s="21"/>
      <c r="NJI34" s="21"/>
      <c r="NJJ34" s="21"/>
      <c r="NJK34" s="21"/>
      <c r="NJL34" s="21"/>
      <c r="NJM34" s="21"/>
      <c r="NJN34" s="21"/>
      <c r="NJO34" s="21"/>
      <c r="NJP34" s="21"/>
      <c r="NJQ34" s="21"/>
      <c r="NJR34" s="21"/>
      <c r="NJS34" s="21"/>
      <c r="NJT34" s="21"/>
      <c r="NJU34" s="21"/>
      <c r="NJV34" s="21"/>
      <c r="NJW34" s="21"/>
      <c r="NJX34" s="21"/>
      <c r="NJY34" s="21"/>
      <c r="NJZ34" s="21"/>
      <c r="NKA34" s="21"/>
      <c r="NKB34" s="21"/>
      <c r="NKC34" s="21"/>
      <c r="NKD34" s="21"/>
      <c r="NKE34" s="21"/>
      <c r="NKF34" s="21"/>
      <c r="NKG34" s="21"/>
      <c r="NKH34" s="21"/>
      <c r="NKI34" s="21"/>
      <c r="NKJ34" s="21"/>
      <c r="NKK34" s="21"/>
      <c r="NKL34" s="21"/>
      <c r="NKM34" s="21"/>
      <c r="NKN34" s="21"/>
      <c r="NKO34" s="21"/>
      <c r="NKP34" s="21"/>
      <c r="NKQ34" s="21"/>
      <c r="NKR34" s="21"/>
      <c r="NKS34" s="21"/>
      <c r="NKT34" s="21"/>
      <c r="NKU34" s="21"/>
      <c r="NKV34" s="21"/>
      <c r="NKW34" s="21"/>
      <c r="NKX34" s="21"/>
      <c r="NKY34" s="21"/>
      <c r="NKZ34" s="21"/>
      <c r="NLA34" s="21"/>
      <c r="NLB34" s="21"/>
      <c r="NLC34" s="21"/>
      <c r="NLD34" s="21"/>
      <c r="NLE34" s="21"/>
      <c r="NLF34" s="21"/>
      <c r="NLG34" s="21"/>
      <c r="NLH34" s="21"/>
      <c r="NLI34" s="21"/>
      <c r="NLJ34" s="21"/>
      <c r="NLK34" s="21"/>
      <c r="NLL34" s="21"/>
      <c r="NLM34" s="21"/>
      <c r="NLN34" s="21"/>
      <c r="NLO34" s="21"/>
      <c r="NLP34" s="21"/>
      <c r="NLQ34" s="21"/>
      <c r="NLR34" s="21"/>
      <c r="NLS34" s="21"/>
      <c r="NLT34" s="21"/>
      <c r="NLU34" s="21"/>
      <c r="NLV34" s="21"/>
      <c r="NLW34" s="21"/>
      <c r="NLX34" s="21"/>
      <c r="NLY34" s="21"/>
      <c r="NLZ34" s="21"/>
      <c r="NMA34" s="21"/>
      <c r="NMB34" s="21"/>
      <c r="NMC34" s="21"/>
      <c r="NMD34" s="21"/>
      <c r="NME34" s="21"/>
      <c r="NMF34" s="21"/>
      <c r="NMG34" s="21"/>
      <c r="NMH34" s="21"/>
      <c r="NMI34" s="21"/>
      <c r="NMJ34" s="21"/>
      <c r="NMK34" s="21"/>
      <c r="NML34" s="21"/>
      <c r="NMM34" s="21"/>
      <c r="NMN34" s="21"/>
      <c r="NMO34" s="21"/>
      <c r="NMP34" s="21"/>
      <c r="NMQ34" s="21"/>
      <c r="NMR34" s="21"/>
      <c r="NMS34" s="21"/>
      <c r="NMT34" s="21"/>
      <c r="NMU34" s="21"/>
      <c r="NMV34" s="21"/>
      <c r="NMW34" s="21"/>
      <c r="NMX34" s="21"/>
      <c r="NMY34" s="21"/>
      <c r="NMZ34" s="21"/>
      <c r="NNA34" s="21"/>
      <c r="NNB34" s="21"/>
      <c r="NNC34" s="21"/>
      <c r="NND34" s="21"/>
      <c r="NNE34" s="21"/>
      <c r="NNF34" s="21"/>
      <c r="NNG34" s="21"/>
      <c r="NNH34" s="21"/>
      <c r="NNI34" s="21"/>
      <c r="NNJ34" s="21"/>
      <c r="NNK34" s="21"/>
      <c r="NNL34" s="21"/>
      <c r="NNM34" s="21"/>
      <c r="NNN34" s="21"/>
      <c r="NNO34" s="21"/>
      <c r="NNP34" s="21"/>
      <c r="NNQ34" s="21"/>
      <c r="NNR34" s="21"/>
      <c r="NNS34" s="21"/>
      <c r="NNT34" s="21"/>
      <c r="NNU34" s="21"/>
      <c r="NNV34" s="21"/>
      <c r="NNW34" s="21"/>
      <c r="NNX34" s="21"/>
      <c r="NNY34" s="21"/>
      <c r="NNZ34" s="21"/>
      <c r="NOA34" s="21"/>
      <c r="NOB34" s="21"/>
      <c r="NOC34" s="21"/>
      <c r="NOD34" s="21"/>
      <c r="NOE34" s="21"/>
      <c r="NOF34" s="21"/>
      <c r="NOG34" s="21"/>
      <c r="NOH34" s="21"/>
      <c r="NOI34" s="21"/>
      <c r="NOJ34" s="21"/>
      <c r="NOK34" s="21"/>
      <c r="NOL34" s="21"/>
      <c r="NOM34" s="21"/>
      <c r="NON34" s="21"/>
      <c r="NOO34" s="21"/>
      <c r="NOP34" s="21"/>
      <c r="NOQ34" s="21"/>
      <c r="NOR34" s="21"/>
      <c r="NOS34" s="21"/>
      <c r="NOT34" s="21"/>
      <c r="NOU34" s="21"/>
      <c r="NOV34" s="21"/>
      <c r="NOW34" s="21"/>
      <c r="NOX34" s="21"/>
      <c r="NOY34" s="21"/>
      <c r="NOZ34" s="21"/>
      <c r="NPA34" s="21"/>
      <c r="NPB34" s="21"/>
      <c r="NPC34" s="21"/>
      <c r="NPD34" s="21"/>
      <c r="NPE34" s="21"/>
      <c r="NPF34" s="21"/>
      <c r="NPG34" s="21"/>
      <c r="NPH34" s="21"/>
      <c r="NPI34" s="21"/>
      <c r="NPJ34" s="21"/>
      <c r="NPK34" s="21"/>
      <c r="NPL34" s="21"/>
      <c r="NPM34" s="21"/>
      <c r="NPN34" s="21"/>
      <c r="NPO34" s="21"/>
      <c r="NPP34" s="21"/>
      <c r="NPQ34" s="21"/>
      <c r="NPR34" s="21"/>
      <c r="NPS34" s="21"/>
      <c r="NPT34" s="21"/>
      <c r="NPU34" s="21"/>
      <c r="NPV34" s="21"/>
      <c r="NPW34" s="21"/>
      <c r="NPX34" s="21"/>
      <c r="NPY34" s="21"/>
      <c r="NPZ34" s="21"/>
      <c r="NQA34" s="21"/>
      <c r="NQB34" s="21"/>
      <c r="NQC34" s="21"/>
      <c r="NQD34" s="21"/>
      <c r="NQE34" s="21"/>
      <c r="NQF34" s="21"/>
      <c r="NQG34" s="21"/>
      <c r="NQH34" s="21"/>
      <c r="NQI34" s="21"/>
      <c r="NQJ34" s="21"/>
      <c r="NQK34" s="21"/>
      <c r="NQL34" s="21"/>
      <c r="NQM34" s="21"/>
      <c r="NQN34" s="21"/>
      <c r="NQO34" s="21"/>
      <c r="NQP34" s="21"/>
      <c r="NQQ34" s="21"/>
      <c r="NQR34" s="21"/>
      <c r="NQS34" s="21"/>
      <c r="NQT34" s="21"/>
      <c r="NQU34" s="21"/>
      <c r="NQV34" s="21"/>
      <c r="NQW34" s="21"/>
      <c r="NQX34" s="21"/>
      <c r="NQY34" s="21"/>
      <c r="NQZ34" s="21"/>
      <c r="NRA34" s="21"/>
      <c r="NRB34" s="21"/>
      <c r="NRC34" s="21"/>
      <c r="NRD34" s="21"/>
      <c r="NRE34" s="21"/>
      <c r="NRF34" s="21"/>
      <c r="NRG34" s="21"/>
      <c r="NRH34" s="21"/>
      <c r="NRI34" s="21"/>
      <c r="NRJ34" s="21"/>
      <c r="NRK34" s="21"/>
      <c r="NRL34" s="21"/>
      <c r="NRM34" s="21"/>
      <c r="NRN34" s="21"/>
      <c r="NRO34" s="21"/>
      <c r="NRP34" s="21"/>
      <c r="NRQ34" s="21"/>
      <c r="NRR34" s="21"/>
      <c r="NRS34" s="21"/>
      <c r="NRT34" s="21"/>
      <c r="NRU34" s="21"/>
      <c r="NRV34" s="21"/>
      <c r="NRW34" s="21"/>
      <c r="NRX34" s="21"/>
      <c r="NRY34" s="21"/>
      <c r="NRZ34" s="21"/>
      <c r="NSA34" s="21"/>
      <c r="NSB34" s="21"/>
      <c r="NSC34" s="21"/>
      <c r="NSD34" s="21"/>
      <c r="NSE34" s="21"/>
      <c r="NSF34" s="21"/>
      <c r="NSG34" s="21"/>
      <c r="NSH34" s="21"/>
      <c r="NSI34" s="21"/>
      <c r="NSJ34" s="21"/>
      <c r="NSK34" s="21"/>
      <c r="NSL34" s="21"/>
      <c r="NSM34" s="21"/>
      <c r="NSN34" s="21"/>
      <c r="NSO34" s="21"/>
      <c r="NSP34" s="21"/>
      <c r="NSQ34" s="21"/>
      <c r="NSR34" s="21"/>
      <c r="NSS34" s="21"/>
      <c r="NST34" s="21"/>
      <c r="NSU34" s="21"/>
      <c r="NSV34" s="21"/>
      <c r="NSW34" s="21"/>
      <c r="NSX34" s="21"/>
      <c r="NSY34" s="21"/>
      <c r="NSZ34" s="21"/>
      <c r="NTA34" s="21"/>
      <c r="NTB34" s="21"/>
      <c r="NTC34" s="21"/>
      <c r="NTD34" s="21"/>
      <c r="NTE34" s="21"/>
      <c r="NTF34" s="21"/>
      <c r="NTG34" s="21"/>
      <c r="NTH34" s="21"/>
      <c r="NTI34" s="21"/>
      <c r="NTJ34" s="21"/>
      <c r="NTK34" s="21"/>
      <c r="NTL34" s="21"/>
      <c r="NTM34" s="21"/>
      <c r="NTN34" s="21"/>
      <c r="NTO34" s="21"/>
      <c r="NTP34" s="21"/>
      <c r="NTQ34" s="21"/>
      <c r="NTR34" s="21"/>
      <c r="NTS34" s="21"/>
      <c r="NTT34" s="21"/>
      <c r="NTU34" s="21"/>
      <c r="NTV34" s="21"/>
      <c r="NTW34" s="21"/>
      <c r="NTX34" s="21"/>
      <c r="NTY34" s="21"/>
      <c r="NTZ34" s="21"/>
      <c r="NUA34" s="21"/>
      <c r="NUB34" s="21"/>
      <c r="NUC34" s="21"/>
      <c r="NUD34" s="21"/>
      <c r="NUE34" s="21"/>
      <c r="NUF34" s="21"/>
      <c r="NUG34" s="21"/>
      <c r="NUH34" s="21"/>
      <c r="NUI34" s="21"/>
      <c r="NUJ34" s="21"/>
      <c r="NUK34" s="21"/>
      <c r="NUL34" s="21"/>
      <c r="NUM34" s="21"/>
      <c r="NUN34" s="21"/>
      <c r="NUO34" s="21"/>
      <c r="NUP34" s="21"/>
      <c r="NUQ34" s="21"/>
      <c r="NUR34" s="21"/>
      <c r="NUS34" s="21"/>
      <c r="NUT34" s="21"/>
      <c r="NUU34" s="21"/>
      <c r="NUV34" s="21"/>
      <c r="NUW34" s="21"/>
      <c r="NUX34" s="21"/>
      <c r="NUY34" s="21"/>
      <c r="NUZ34" s="21"/>
      <c r="NVA34" s="21"/>
      <c r="NVB34" s="21"/>
      <c r="NVC34" s="21"/>
      <c r="NVD34" s="21"/>
      <c r="NVE34" s="21"/>
      <c r="NVF34" s="21"/>
      <c r="NVG34" s="21"/>
      <c r="NVH34" s="21"/>
      <c r="NVI34" s="21"/>
      <c r="NVJ34" s="21"/>
      <c r="NVK34" s="21"/>
      <c r="NVL34" s="21"/>
      <c r="NVM34" s="21"/>
      <c r="NVN34" s="21"/>
      <c r="NVO34" s="21"/>
      <c r="NVP34" s="21"/>
      <c r="NVQ34" s="21"/>
      <c r="NVR34" s="21"/>
      <c r="NVS34" s="21"/>
      <c r="NVT34" s="21"/>
      <c r="NVU34" s="21"/>
      <c r="NVV34" s="21"/>
      <c r="NVW34" s="21"/>
      <c r="NVX34" s="21"/>
      <c r="NVY34" s="21"/>
      <c r="NVZ34" s="21"/>
      <c r="NWA34" s="21"/>
      <c r="NWB34" s="21"/>
      <c r="NWC34" s="21"/>
      <c r="NWD34" s="21"/>
      <c r="NWE34" s="21"/>
      <c r="NWF34" s="21"/>
      <c r="NWG34" s="21"/>
      <c r="NWH34" s="21"/>
      <c r="NWI34" s="21"/>
      <c r="NWJ34" s="21"/>
      <c r="NWK34" s="21"/>
      <c r="NWL34" s="21"/>
      <c r="NWM34" s="21"/>
      <c r="NWN34" s="21"/>
      <c r="NWO34" s="21"/>
      <c r="NWP34" s="21"/>
      <c r="NWQ34" s="21"/>
      <c r="NWR34" s="21"/>
      <c r="NWS34" s="21"/>
      <c r="NWT34" s="21"/>
      <c r="NWU34" s="21"/>
      <c r="NWV34" s="21"/>
      <c r="NWW34" s="21"/>
      <c r="NWX34" s="21"/>
      <c r="NWY34" s="21"/>
      <c r="NWZ34" s="21"/>
      <c r="NXA34" s="21"/>
      <c r="NXB34" s="21"/>
      <c r="NXC34" s="21"/>
      <c r="NXD34" s="21"/>
      <c r="NXE34" s="21"/>
      <c r="NXF34" s="21"/>
      <c r="NXG34" s="21"/>
      <c r="NXH34" s="21"/>
      <c r="NXI34" s="21"/>
      <c r="NXJ34" s="21"/>
      <c r="NXK34" s="21"/>
      <c r="NXL34" s="21"/>
      <c r="NXM34" s="21"/>
      <c r="NXN34" s="21"/>
      <c r="NXO34" s="21"/>
      <c r="NXP34" s="21"/>
      <c r="NXQ34" s="21"/>
      <c r="NXR34" s="21"/>
      <c r="NXS34" s="21"/>
      <c r="NXT34" s="21"/>
      <c r="NXU34" s="21"/>
      <c r="NXV34" s="21"/>
      <c r="NXW34" s="21"/>
      <c r="NXX34" s="21"/>
      <c r="NXY34" s="21"/>
      <c r="NXZ34" s="21"/>
      <c r="NYA34" s="21"/>
      <c r="NYB34" s="21"/>
      <c r="NYC34" s="21"/>
      <c r="NYD34" s="21"/>
      <c r="NYE34" s="21"/>
      <c r="NYF34" s="21"/>
      <c r="NYG34" s="21"/>
      <c r="NYH34" s="21"/>
      <c r="NYI34" s="21"/>
      <c r="NYJ34" s="21"/>
      <c r="NYK34" s="21"/>
      <c r="NYL34" s="21"/>
      <c r="NYM34" s="21"/>
      <c r="NYN34" s="21"/>
      <c r="NYO34" s="21"/>
      <c r="NYP34" s="21"/>
      <c r="NYQ34" s="21"/>
      <c r="NYR34" s="21"/>
      <c r="NYS34" s="21"/>
      <c r="NYT34" s="21"/>
      <c r="NYU34" s="21"/>
      <c r="NYV34" s="21"/>
      <c r="NYW34" s="21"/>
      <c r="NYX34" s="21"/>
      <c r="NYY34" s="21"/>
      <c r="NYZ34" s="21"/>
      <c r="NZA34" s="21"/>
      <c r="NZB34" s="21"/>
      <c r="NZC34" s="21"/>
      <c r="NZD34" s="21"/>
      <c r="NZE34" s="21"/>
      <c r="NZF34" s="21"/>
      <c r="NZG34" s="21"/>
      <c r="NZH34" s="21"/>
      <c r="NZI34" s="21"/>
      <c r="NZJ34" s="21"/>
      <c r="NZK34" s="21"/>
      <c r="NZL34" s="21"/>
      <c r="NZM34" s="21"/>
      <c r="NZN34" s="21"/>
      <c r="NZO34" s="21"/>
      <c r="NZP34" s="21"/>
      <c r="NZQ34" s="21"/>
      <c r="NZR34" s="21"/>
      <c r="NZS34" s="21"/>
      <c r="NZT34" s="21"/>
      <c r="NZU34" s="21"/>
      <c r="NZV34" s="21"/>
      <c r="NZW34" s="21"/>
      <c r="NZX34" s="21"/>
      <c r="NZY34" s="21"/>
      <c r="NZZ34" s="21"/>
      <c r="OAA34" s="21"/>
      <c r="OAB34" s="21"/>
      <c r="OAC34" s="21"/>
      <c r="OAD34" s="21"/>
      <c r="OAE34" s="21"/>
      <c r="OAF34" s="21"/>
      <c r="OAG34" s="21"/>
      <c r="OAH34" s="21"/>
      <c r="OAI34" s="21"/>
      <c r="OAJ34" s="21"/>
      <c r="OAK34" s="21"/>
      <c r="OAL34" s="21"/>
      <c r="OAM34" s="21"/>
      <c r="OAN34" s="21"/>
      <c r="OAO34" s="21"/>
      <c r="OAP34" s="21"/>
      <c r="OAQ34" s="21"/>
      <c r="OAR34" s="21"/>
      <c r="OAS34" s="21"/>
      <c r="OAT34" s="21"/>
      <c r="OAU34" s="21"/>
      <c r="OAV34" s="21"/>
      <c r="OAW34" s="21"/>
      <c r="OAX34" s="21"/>
      <c r="OAY34" s="21"/>
      <c r="OAZ34" s="21"/>
      <c r="OBA34" s="21"/>
      <c r="OBB34" s="21"/>
      <c r="OBC34" s="21"/>
      <c r="OBD34" s="21"/>
      <c r="OBE34" s="21"/>
      <c r="OBF34" s="21"/>
      <c r="OBG34" s="21"/>
      <c r="OBH34" s="21"/>
      <c r="OBI34" s="21"/>
      <c r="OBJ34" s="21"/>
      <c r="OBK34" s="21"/>
      <c r="OBL34" s="21"/>
      <c r="OBM34" s="21"/>
      <c r="OBN34" s="21"/>
      <c r="OBO34" s="21"/>
      <c r="OBP34" s="21"/>
      <c r="OBQ34" s="21"/>
      <c r="OBR34" s="21"/>
      <c r="OBS34" s="21"/>
      <c r="OBT34" s="21"/>
      <c r="OBU34" s="21"/>
      <c r="OBV34" s="21"/>
      <c r="OBW34" s="21"/>
      <c r="OBX34" s="21"/>
      <c r="OBY34" s="21"/>
      <c r="OBZ34" s="21"/>
      <c r="OCA34" s="21"/>
      <c r="OCB34" s="21"/>
      <c r="OCC34" s="21"/>
      <c r="OCD34" s="21"/>
      <c r="OCE34" s="21"/>
      <c r="OCF34" s="21"/>
      <c r="OCG34" s="21"/>
      <c r="OCH34" s="21"/>
      <c r="OCI34" s="21"/>
      <c r="OCJ34" s="21"/>
      <c r="OCK34" s="21"/>
      <c r="OCL34" s="21"/>
      <c r="OCM34" s="21"/>
      <c r="OCN34" s="21"/>
      <c r="OCO34" s="21"/>
      <c r="OCP34" s="21"/>
      <c r="OCQ34" s="21"/>
      <c r="OCR34" s="21"/>
      <c r="OCS34" s="21"/>
      <c r="OCT34" s="21"/>
      <c r="OCU34" s="21"/>
      <c r="OCV34" s="21"/>
      <c r="OCW34" s="21"/>
      <c r="OCX34" s="21"/>
      <c r="OCY34" s="21"/>
      <c r="OCZ34" s="21"/>
      <c r="ODA34" s="21"/>
      <c r="ODB34" s="21"/>
      <c r="ODC34" s="21"/>
      <c r="ODD34" s="21"/>
      <c r="ODE34" s="21"/>
      <c r="ODF34" s="21"/>
      <c r="ODG34" s="21"/>
      <c r="ODH34" s="21"/>
      <c r="ODI34" s="21"/>
      <c r="ODJ34" s="21"/>
      <c r="ODK34" s="21"/>
      <c r="ODL34" s="21"/>
      <c r="ODM34" s="21"/>
      <c r="ODN34" s="21"/>
      <c r="ODO34" s="21"/>
      <c r="ODP34" s="21"/>
      <c r="ODQ34" s="21"/>
      <c r="ODR34" s="21"/>
      <c r="ODS34" s="21"/>
      <c r="ODT34" s="21"/>
      <c r="ODU34" s="21"/>
      <c r="ODV34" s="21"/>
      <c r="ODW34" s="21"/>
      <c r="ODX34" s="21"/>
      <c r="ODY34" s="21"/>
      <c r="ODZ34" s="21"/>
      <c r="OEA34" s="21"/>
      <c r="OEB34" s="21"/>
      <c r="OEC34" s="21"/>
      <c r="OED34" s="21"/>
      <c r="OEE34" s="21"/>
      <c r="OEF34" s="21"/>
      <c r="OEG34" s="21"/>
      <c r="OEH34" s="21"/>
      <c r="OEI34" s="21"/>
      <c r="OEJ34" s="21"/>
      <c r="OEK34" s="21"/>
      <c r="OEL34" s="21"/>
      <c r="OEM34" s="21"/>
      <c r="OEN34" s="21"/>
      <c r="OEO34" s="21"/>
      <c r="OEP34" s="21"/>
      <c r="OEQ34" s="21"/>
      <c r="OER34" s="21"/>
      <c r="OES34" s="21"/>
      <c r="OET34" s="21"/>
      <c r="OEU34" s="21"/>
      <c r="OEV34" s="21"/>
      <c r="OEW34" s="21"/>
      <c r="OEX34" s="21"/>
      <c r="OEY34" s="21"/>
      <c r="OEZ34" s="21"/>
      <c r="OFA34" s="21"/>
      <c r="OFB34" s="21"/>
      <c r="OFC34" s="21"/>
      <c r="OFD34" s="21"/>
      <c r="OFE34" s="21"/>
      <c r="OFF34" s="21"/>
      <c r="OFG34" s="21"/>
      <c r="OFH34" s="21"/>
      <c r="OFI34" s="21"/>
      <c r="OFJ34" s="21"/>
      <c r="OFK34" s="21"/>
      <c r="OFL34" s="21"/>
      <c r="OFM34" s="21"/>
      <c r="OFN34" s="21"/>
      <c r="OFO34" s="21"/>
      <c r="OFP34" s="21"/>
      <c r="OFQ34" s="21"/>
      <c r="OFR34" s="21"/>
      <c r="OFS34" s="21"/>
      <c r="OFT34" s="21"/>
      <c r="OFU34" s="21"/>
      <c r="OFV34" s="21"/>
      <c r="OFW34" s="21"/>
      <c r="OFX34" s="21"/>
      <c r="OFY34" s="21"/>
      <c r="OFZ34" s="21"/>
      <c r="OGA34" s="21"/>
      <c r="OGB34" s="21"/>
      <c r="OGC34" s="21"/>
      <c r="OGD34" s="21"/>
      <c r="OGE34" s="21"/>
      <c r="OGF34" s="21"/>
      <c r="OGG34" s="21"/>
      <c r="OGH34" s="21"/>
      <c r="OGI34" s="21"/>
      <c r="OGJ34" s="21"/>
      <c r="OGK34" s="21"/>
      <c r="OGL34" s="21"/>
      <c r="OGM34" s="21"/>
      <c r="OGN34" s="21"/>
      <c r="OGO34" s="21"/>
      <c r="OGP34" s="21"/>
      <c r="OGQ34" s="21"/>
      <c r="OGR34" s="21"/>
      <c r="OGS34" s="21"/>
      <c r="OGT34" s="21"/>
      <c r="OGU34" s="21"/>
      <c r="OGV34" s="21"/>
      <c r="OGW34" s="21"/>
      <c r="OGX34" s="21"/>
      <c r="OGY34" s="21"/>
      <c r="OGZ34" s="21"/>
      <c r="OHA34" s="21"/>
      <c r="OHB34" s="21"/>
      <c r="OHC34" s="21"/>
      <c r="OHD34" s="21"/>
      <c r="OHE34" s="21"/>
      <c r="OHF34" s="21"/>
      <c r="OHG34" s="21"/>
      <c r="OHH34" s="21"/>
      <c r="OHI34" s="21"/>
      <c r="OHJ34" s="21"/>
      <c r="OHK34" s="21"/>
      <c r="OHL34" s="21"/>
      <c r="OHM34" s="21"/>
      <c r="OHN34" s="21"/>
      <c r="OHO34" s="21"/>
      <c r="OHP34" s="21"/>
      <c r="OHQ34" s="21"/>
      <c r="OHR34" s="21"/>
      <c r="OHS34" s="21"/>
      <c r="OHT34" s="21"/>
      <c r="OHU34" s="21"/>
      <c r="OHV34" s="21"/>
      <c r="OHW34" s="21"/>
      <c r="OHX34" s="21"/>
      <c r="OHY34" s="21"/>
      <c r="OHZ34" s="21"/>
      <c r="OIA34" s="21"/>
      <c r="OIB34" s="21"/>
      <c r="OIC34" s="21"/>
      <c r="OID34" s="21"/>
      <c r="OIE34" s="21"/>
      <c r="OIF34" s="21"/>
      <c r="OIG34" s="21"/>
      <c r="OIH34" s="21"/>
      <c r="OII34" s="21"/>
      <c r="OIJ34" s="21"/>
      <c r="OIK34" s="21"/>
      <c r="OIL34" s="21"/>
      <c r="OIM34" s="21"/>
      <c r="OIN34" s="21"/>
      <c r="OIO34" s="21"/>
      <c r="OIP34" s="21"/>
      <c r="OIQ34" s="21"/>
      <c r="OIR34" s="21"/>
      <c r="OIS34" s="21"/>
      <c r="OIT34" s="21"/>
      <c r="OIU34" s="21"/>
      <c r="OIV34" s="21"/>
      <c r="OIW34" s="21"/>
      <c r="OIX34" s="21"/>
      <c r="OIY34" s="21"/>
      <c r="OIZ34" s="21"/>
      <c r="OJA34" s="21"/>
      <c r="OJB34" s="21"/>
      <c r="OJC34" s="21"/>
      <c r="OJD34" s="21"/>
      <c r="OJE34" s="21"/>
      <c r="OJF34" s="21"/>
      <c r="OJG34" s="21"/>
      <c r="OJH34" s="21"/>
      <c r="OJI34" s="21"/>
      <c r="OJJ34" s="21"/>
      <c r="OJK34" s="21"/>
      <c r="OJL34" s="21"/>
      <c r="OJM34" s="21"/>
      <c r="OJN34" s="21"/>
      <c r="OJO34" s="21"/>
      <c r="OJP34" s="21"/>
      <c r="OJQ34" s="21"/>
      <c r="OJR34" s="21"/>
      <c r="OJS34" s="21"/>
      <c r="OJT34" s="21"/>
      <c r="OJU34" s="21"/>
      <c r="OJV34" s="21"/>
      <c r="OJW34" s="21"/>
      <c r="OJX34" s="21"/>
      <c r="OJY34" s="21"/>
      <c r="OJZ34" s="21"/>
      <c r="OKA34" s="21"/>
      <c r="OKB34" s="21"/>
      <c r="OKC34" s="21"/>
      <c r="OKD34" s="21"/>
      <c r="OKE34" s="21"/>
      <c r="OKF34" s="21"/>
      <c r="OKG34" s="21"/>
      <c r="OKH34" s="21"/>
      <c r="OKI34" s="21"/>
      <c r="OKJ34" s="21"/>
      <c r="OKK34" s="21"/>
      <c r="OKL34" s="21"/>
      <c r="OKM34" s="21"/>
      <c r="OKN34" s="21"/>
      <c r="OKO34" s="21"/>
      <c r="OKP34" s="21"/>
      <c r="OKQ34" s="21"/>
      <c r="OKR34" s="21"/>
      <c r="OKS34" s="21"/>
      <c r="OKT34" s="21"/>
      <c r="OKU34" s="21"/>
      <c r="OKV34" s="21"/>
      <c r="OKW34" s="21"/>
      <c r="OKX34" s="21"/>
      <c r="OKY34" s="21"/>
      <c r="OKZ34" s="21"/>
      <c r="OLA34" s="21"/>
      <c r="OLB34" s="21"/>
      <c r="OLC34" s="21"/>
      <c r="OLD34" s="21"/>
      <c r="OLE34" s="21"/>
      <c r="OLF34" s="21"/>
      <c r="OLG34" s="21"/>
      <c r="OLH34" s="21"/>
      <c r="OLI34" s="21"/>
      <c r="OLJ34" s="21"/>
      <c r="OLK34" s="21"/>
      <c r="OLL34" s="21"/>
      <c r="OLM34" s="21"/>
      <c r="OLN34" s="21"/>
      <c r="OLO34" s="21"/>
      <c r="OLP34" s="21"/>
      <c r="OLQ34" s="21"/>
      <c r="OLR34" s="21"/>
      <c r="OLS34" s="21"/>
      <c r="OLT34" s="21"/>
      <c r="OLU34" s="21"/>
      <c r="OLV34" s="21"/>
      <c r="OLW34" s="21"/>
      <c r="OLX34" s="21"/>
      <c r="OLY34" s="21"/>
      <c r="OLZ34" s="21"/>
      <c r="OMA34" s="21"/>
      <c r="OMB34" s="21"/>
      <c r="OMC34" s="21"/>
      <c r="OMD34" s="21"/>
      <c r="OME34" s="21"/>
      <c r="OMF34" s="21"/>
      <c r="OMG34" s="21"/>
      <c r="OMH34" s="21"/>
      <c r="OMI34" s="21"/>
      <c r="OMJ34" s="21"/>
      <c r="OMK34" s="21"/>
      <c r="OML34" s="21"/>
      <c r="OMM34" s="21"/>
      <c r="OMN34" s="21"/>
      <c r="OMO34" s="21"/>
      <c r="OMP34" s="21"/>
      <c r="OMQ34" s="21"/>
      <c r="OMR34" s="21"/>
      <c r="OMS34" s="21"/>
      <c r="OMT34" s="21"/>
      <c r="OMU34" s="21"/>
      <c r="OMV34" s="21"/>
      <c r="OMW34" s="21"/>
      <c r="OMX34" s="21"/>
      <c r="OMY34" s="21"/>
      <c r="OMZ34" s="21"/>
      <c r="ONA34" s="21"/>
      <c r="ONB34" s="21"/>
      <c r="ONC34" s="21"/>
      <c r="OND34" s="21"/>
      <c r="ONE34" s="21"/>
      <c r="ONF34" s="21"/>
      <c r="ONG34" s="21"/>
      <c r="ONH34" s="21"/>
      <c r="ONI34" s="21"/>
      <c r="ONJ34" s="21"/>
      <c r="ONK34" s="21"/>
      <c r="ONL34" s="21"/>
      <c r="ONM34" s="21"/>
      <c r="ONN34" s="21"/>
      <c r="ONO34" s="21"/>
      <c r="ONP34" s="21"/>
      <c r="ONQ34" s="21"/>
      <c r="ONR34" s="21"/>
      <c r="ONS34" s="21"/>
      <c r="ONT34" s="21"/>
      <c r="ONU34" s="21"/>
      <c r="ONV34" s="21"/>
      <c r="ONW34" s="21"/>
      <c r="ONX34" s="21"/>
      <c r="ONY34" s="21"/>
      <c r="ONZ34" s="21"/>
      <c r="OOA34" s="21"/>
      <c r="OOB34" s="21"/>
      <c r="OOC34" s="21"/>
      <c r="OOD34" s="21"/>
      <c r="OOE34" s="21"/>
      <c r="OOF34" s="21"/>
      <c r="OOG34" s="21"/>
      <c r="OOH34" s="21"/>
      <c r="OOI34" s="21"/>
      <c r="OOJ34" s="21"/>
      <c r="OOK34" s="21"/>
      <c r="OOL34" s="21"/>
      <c r="OOM34" s="21"/>
      <c r="OON34" s="21"/>
      <c r="OOO34" s="21"/>
      <c r="OOP34" s="21"/>
      <c r="OOQ34" s="21"/>
      <c r="OOR34" s="21"/>
      <c r="OOS34" s="21"/>
      <c r="OOT34" s="21"/>
      <c r="OOU34" s="21"/>
      <c r="OOV34" s="21"/>
      <c r="OOW34" s="21"/>
      <c r="OOX34" s="21"/>
      <c r="OOY34" s="21"/>
      <c r="OOZ34" s="21"/>
      <c r="OPA34" s="21"/>
      <c r="OPB34" s="21"/>
      <c r="OPC34" s="21"/>
      <c r="OPD34" s="21"/>
      <c r="OPE34" s="21"/>
      <c r="OPF34" s="21"/>
      <c r="OPG34" s="21"/>
      <c r="OPH34" s="21"/>
      <c r="OPI34" s="21"/>
      <c r="OPJ34" s="21"/>
      <c r="OPK34" s="21"/>
      <c r="OPL34" s="21"/>
      <c r="OPM34" s="21"/>
      <c r="OPN34" s="21"/>
      <c r="OPO34" s="21"/>
      <c r="OPP34" s="21"/>
      <c r="OPQ34" s="21"/>
      <c r="OPR34" s="21"/>
      <c r="OPS34" s="21"/>
      <c r="OPT34" s="21"/>
      <c r="OPU34" s="21"/>
      <c r="OPV34" s="21"/>
      <c r="OPW34" s="21"/>
      <c r="OPX34" s="21"/>
      <c r="OPY34" s="21"/>
      <c r="OPZ34" s="21"/>
      <c r="OQA34" s="21"/>
      <c r="OQB34" s="21"/>
      <c r="OQC34" s="21"/>
      <c r="OQD34" s="21"/>
      <c r="OQE34" s="21"/>
      <c r="OQF34" s="21"/>
      <c r="OQG34" s="21"/>
      <c r="OQH34" s="21"/>
      <c r="OQI34" s="21"/>
      <c r="OQJ34" s="21"/>
      <c r="OQK34" s="21"/>
      <c r="OQL34" s="21"/>
      <c r="OQM34" s="21"/>
      <c r="OQN34" s="21"/>
      <c r="OQO34" s="21"/>
      <c r="OQP34" s="21"/>
      <c r="OQQ34" s="21"/>
      <c r="OQR34" s="21"/>
      <c r="OQS34" s="21"/>
      <c r="OQT34" s="21"/>
      <c r="OQU34" s="21"/>
      <c r="OQV34" s="21"/>
      <c r="OQW34" s="21"/>
      <c r="OQX34" s="21"/>
      <c r="OQY34" s="21"/>
      <c r="OQZ34" s="21"/>
      <c r="ORA34" s="21"/>
      <c r="ORB34" s="21"/>
      <c r="ORC34" s="21"/>
      <c r="ORD34" s="21"/>
      <c r="ORE34" s="21"/>
      <c r="ORF34" s="21"/>
      <c r="ORG34" s="21"/>
      <c r="ORH34" s="21"/>
      <c r="ORI34" s="21"/>
      <c r="ORJ34" s="21"/>
      <c r="ORK34" s="21"/>
      <c r="ORL34" s="21"/>
      <c r="ORM34" s="21"/>
      <c r="ORN34" s="21"/>
      <c r="ORO34" s="21"/>
      <c r="ORP34" s="21"/>
      <c r="ORQ34" s="21"/>
      <c r="ORR34" s="21"/>
      <c r="ORS34" s="21"/>
      <c r="ORT34" s="21"/>
      <c r="ORU34" s="21"/>
      <c r="ORV34" s="21"/>
      <c r="ORW34" s="21"/>
      <c r="ORX34" s="21"/>
      <c r="ORY34" s="21"/>
      <c r="ORZ34" s="21"/>
      <c r="OSA34" s="21"/>
      <c r="OSB34" s="21"/>
      <c r="OSC34" s="21"/>
      <c r="OSD34" s="21"/>
      <c r="OSE34" s="21"/>
      <c r="OSF34" s="21"/>
      <c r="OSG34" s="21"/>
      <c r="OSH34" s="21"/>
      <c r="OSI34" s="21"/>
      <c r="OSJ34" s="21"/>
      <c r="OSK34" s="21"/>
      <c r="OSL34" s="21"/>
      <c r="OSM34" s="21"/>
      <c r="OSN34" s="21"/>
      <c r="OSO34" s="21"/>
      <c r="OSP34" s="21"/>
      <c r="OSQ34" s="21"/>
      <c r="OSR34" s="21"/>
      <c r="OSS34" s="21"/>
      <c r="OST34" s="21"/>
      <c r="OSU34" s="21"/>
      <c r="OSV34" s="21"/>
      <c r="OSW34" s="21"/>
      <c r="OSX34" s="21"/>
      <c r="OSY34" s="21"/>
      <c r="OSZ34" s="21"/>
      <c r="OTA34" s="21"/>
      <c r="OTB34" s="21"/>
      <c r="OTC34" s="21"/>
      <c r="OTD34" s="21"/>
      <c r="OTE34" s="21"/>
      <c r="OTF34" s="21"/>
      <c r="OTG34" s="21"/>
      <c r="OTH34" s="21"/>
      <c r="OTI34" s="21"/>
      <c r="OTJ34" s="21"/>
      <c r="OTK34" s="21"/>
      <c r="OTL34" s="21"/>
      <c r="OTM34" s="21"/>
      <c r="OTN34" s="21"/>
      <c r="OTO34" s="21"/>
      <c r="OTP34" s="21"/>
      <c r="OTQ34" s="21"/>
      <c r="OTR34" s="21"/>
      <c r="OTS34" s="21"/>
      <c r="OTT34" s="21"/>
      <c r="OTU34" s="21"/>
      <c r="OTV34" s="21"/>
      <c r="OTW34" s="21"/>
      <c r="OTX34" s="21"/>
      <c r="OTY34" s="21"/>
      <c r="OTZ34" s="21"/>
      <c r="OUA34" s="21"/>
      <c r="OUB34" s="21"/>
      <c r="OUC34" s="21"/>
      <c r="OUD34" s="21"/>
      <c r="OUE34" s="21"/>
      <c r="OUF34" s="21"/>
      <c r="OUG34" s="21"/>
      <c r="OUH34" s="21"/>
      <c r="OUI34" s="21"/>
      <c r="OUJ34" s="21"/>
      <c r="OUK34" s="21"/>
      <c r="OUL34" s="21"/>
      <c r="OUM34" s="21"/>
      <c r="OUN34" s="21"/>
      <c r="OUO34" s="21"/>
      <c r="OUP34" s="21"/>
      <c r="OUQ34" s="21"/>
      <c r="OUR34" s="21"/>
      <c r="OUS34" s="21"/>
      <c r="OUT34" s="21"/>
      <c r="OUU34" s="21"/>
      <c r="OUV34" s="21"/>
      <c r="OUW34" s="21"/>
      <c r="OUX34" s="21"/>
      <c r="OUY34" s="21"/>
      <c r="OUZ34" s="21"/>
      <c r="OVA34" s="21"/>
      <c r="OVB34" s="21"/>
      <c r="OVC34" s="21"/>
      <c r="OVD34" s="21"/>
      <c r="OVE34" s="21"/>
      <c r="OVF34" s="21"/>
      <c r="OVG34" s="21"/>
      <c r="OVH34" s="21"/>
      <c r="OVI34" s="21"/>
      <c r="OVJ34" s="21"/>
      <c r="OVK34" s="21"/>
      <c r="OVL34" s="21"/>
      <c r="OVM34" s="21"/>
      <c r="OVN34" s="21"/>
      <c r="OVO34" s="21"/>
      <c r="OVP34" s="21"/>
      <c r="OVQ34" s="21"/>
      <c r="OVR34" s="21"/>
      <c r="OVS34" s="21"/>
      <c r="OVT34" s="21"/>
      <c r="OVU34" s="21"/>
      <c r="OVV34" s="21"/>
      <c r="OVW34" s="21"/>
      <c r="OVX34" s="21"/>
      <c r="OVY34" s="21"/>
      <c r="OVZ34" s="21"/>
      <c r="OWA34" s="21"/>
      <c r="OWB34" s="21"/>
      <c r="OWC34" s="21"/>
      <c r="OWD34" s="21"/>
      <c r="OWE34" s="21"/>
      <c r="OWF34" s="21"/>
      <c r="OWG34" s="21"/>
      <c r="OWH34" s="21"/>
      <c r="OWI34" s="21"/>
      <c r="OWJ34" s="21"/>
      <c r="OWK34" s="21"/>
      <c r="OWL34" s="21"/>
      <c r="OWM34" s="21"/>
      <c r="OWN34" s="21"/>
      <c r="OWO34" s="21"/>
      <c r="OWP34" s="21"/>
      <c r="OWQ34" s="21"/>
      <c r="OWR34" s="21"/>
      <c r="OWS34" s="21"/>
      <c r="OWT34" s="21"/>
      <c r="OWU34" s="21"/>
      <c r="OWV34" s="21"/>
      <c r="OWW34" s="21"/>
      <c r="OWX34" s="21"/>
      <c r="OWY34" s="21"/>
      <c r="OWZ34" s="21"/>
      <c r="OXA34" s="21"/>
      <c r="OXB34" s="21"/>
      <c r="OXC34" s="21"/>
      <c r="OXD34" s="21"/>
      <c r="OXE34" s="21"/>
      <c r="OXF34" s="21"/>
      <c r="OXG34" s="21"/>
      <c r="OXH34" s="21"/>
      <c r="OXI34" s="21"/>
      <c r="OXJ34" s="21"/>
      <c r="OXK34" s="21"/>
      <c r="OXL34" s="21"/>
      <c r="OXM34" s="21"/>
      <c r="OXN34" s="21"/>
      <c r="OXO34" s="21"/>
      <c r="OXP34" s="21"/>
      <c r="OXQ34" s="21"/>
      <c r="OXR34" s="21"/>
      <c r="OXS34" s="21"/>
      <c r="OXT34" s="21"/>
      <c r="OXU34" s="21"/>
      <c r="OXV34" s="21"/>
      <c r="OXW34" s="21"/>
      <c r="OXX34" s="21"/>
      <c r="OXY34" s="21"/>
      <c r="OXZ34" s="21"/>
      <c r="OYA34" s="21"/>
      <c r="OYB34" s="21"/>
      <c r="OYC34" s="21"/>
      <c r="OYD34" s="21"/>
      <c r="OYE34" s="21"/>
      <c r="OYF34" s="21"/>
      <c r="OYG34" s="21"/>
      <c r="OYH34" s="21"/>
      <c r="OYI34" s="21"/>
      <c r="OYJ34" s="21"/>
      <c r="OYK34" s="21"/>
      <c r="OYL34" s="21"/>
      <c r="OYM34" s="21"/>
      <c r="OYN34" s="21"/>
      <c r="OYO34" s="21"/>
      <c r="OYP34" s="21"/>
      <c r="OYQ34" s="21"/>
      <c r="OYR34" s="21"/>
      <c r="OYS34" s="21"/>
      <c r="OYT34" s="21"/>
      <c r="OYU34" s="21"/>
      <c r="OYV34" s="21"/>
      <c r="OYW34" s="21"/>
      <c r="OYX34" s="21"/>
      <c r="OYY34" s="21"/>
      <c r="OYZ34" s="21"/>
      <c r="OZA34" s="21"/>
      <c r="OZB34" s="21"/>
      <c r="OZC34" s="21"/>
      <c r="OZD34" s="21"/>
      <c r="OZE34" s="21"/>
      <c r="OZF34" s="21"/>
      <c r="OZG34" s="21"/>
      <c r="OZH34" s="21"/>
      <c r="OZI34" s="21"/>
      <c r="OZJ34" s="21"/>
      <c r="OZK34" s="21"/>
      <c r="OZL34" s="21"/>
      <c r="OZM34" s="21"/>
      <c r="OZN34" s="21"/>
      <c r="OZO34" s="21"/>
      <c r="OZP34" s="21"/>
      <c r="OZQ34" s="21"/>
      <c r="OZR34" s="21"/>
      <c r="OZS34" s="21"/>
      <c r="OZT34" s="21"/>
      <c r="OZU34" s="21"/>
      <c r="OZV34" s="21"/>
      <c r="OZW34" s="21"/>
      <c r="OZX34" s="21"/>
      <c r="OZY34" s="21"/>
      <c r="OZZ34" s="21"/>
      <c r="PAA34" s="21"/>
      <c r="PAB34" s="21"/>
      <c r="PAC34" s="21"/>
      <c r="PAD34" s="21"/>
      <c r="PAE34" s="21"/>
      <c r="PAF34" s="21"/>
      <c r="PAG34" s="21"/>
      <c r="PAH34" s="21"/>
      <c r="PAI34" s="21"/>
      <c r="PAJ34" s="21"/>
      <c r="PAK34" s="21"/>
      <c r="PAL34" s="21"/>
      <c r="PAM34" s="21"/>
      <c r="PAN34" s="21"/>
      <c r="PAO34" s="21"/>
      <c r="PAP34" s="21"/>
      <c r="PAQ34" s="21"/>
      <c r="PAR34" s="21"/>
      <c r="PAS34" s="21"/>
      <c r="PAT34" s="21"/>
      <c r="PAU34" s="21"/>
      <c r="PAV34" s="21"/>
      <c r="PAW34" s="21"/>
      <c r="PAX34" s="21"/>
      <c r="PAY34" s="21"/>
      <c r="PAZ34" s="21"/>
      <c r="PBA34" s="21"/>
      <c r="PBB34" s="21"/>
      <c r="PBC34" s="21"/>
      <c r="PBD34" s="21"/>
      <c r="PBE34" s="21"/>
      <c r="PBF34" s="21"/>
      <c r="PBG34" s="21"/>
      <c r="PBH34" s="21"/>
      <c r="PBI34" s="21"/>
      <c r="PBJ34" s="21"/>
      <c r="PBK34" s="21"/>
      <c r="PBL34" s="21"/>
      <c r="PBM34" s="21"/>
      <c r="PBN34" s="21"/>
      <c r="PBO34" s="21"/>
      <c r="PBP34" s="21"/>
      <c r="PBQ34" s="21"/>
      <c r="PBR34" s="21"/>
      <c r="PBS34" s="21"/>
      <c r="PBT34" s="21"/>
      <c r="PBU34" s="21"/>
      <c r="PBV34" s="21"/>
      <c r="PBW34" s="21"/>
      <c r="PBX34" s="21"/>
      <c r="PBY34" s="21"/>
      <c r="PBZ34" s="21"/>
      <c r="PCA34" s="21"/>
      <c r="PCB34" s="21"/>
      <c r="PCC34" s="21"/>
      <c r="PCD34" s="21"/>
      <c r="PCE34" s="21"/>
      <c r="PCF34" s="21"/>
      <c r="PCG34" s="21"/>
      <c r="PCH34" s="21"/>
      <c r="PCI34" s="21"/>
      <c r="PCJ34" s="21"/>
      <c r="PCK34" s="21"/>
      <c r="PCL34" s="21"/>
      <c r="PCM34" s="21"/>
      <c r="PCN34" s="21"/>
      <c r="PCO34" s="21"/>
      <c r="PCP34" s="21"/>
      <c r="PCQ34" s="21"/>
      <c r="PCR34" s="21"/>
      <c r="PCS34" s="21"/>
      <c r="PCT34" s="21"/>
      <c r="PCU34" s="21"/>
      <c r="PCV34" s="21"/>
      <c r="PCW34" s="21"/>
      <c r="PCX34" s="21"/>
      <c r="PCY34" s="21"/>
      <c r="PCZ34" s="21"/>
      <c r="PDA34" s="21"/>
      <c r="PDB34" s="21"/>
      <c r="PDC34" s="21"/>
      <c r="PDD34" s="21"/>
      <c r="PDE34" s="21"/>
      <c r="PDF34" s="21"/>
      <c r="PDG34" s="21"/>
      <c r="PDH34" s="21"/>
      <c r="PDI34" s="21"/>
      <c r="PDJ34" s="21"/>
      <c r="PDK34" s="21"/>
      <c r="PDL34" s="21"/>
      <c r="PDM34" s="21"/>
      <c r="PDN34" s="21"/>
      <c r="PDO34" s="21"/>
      <c r="PDP34" s="21"/>
      <c r="PDQ34" s="21"/>
      <c r="PDR34" s="21"/>
      <c r="PDS34" s="21"/>
      <c r="PDT34" s="21"/>
      <c r="PDU34" s="21"/>
      <c r="PDV34" s="21"/>
      <c r="PDW34" s="21"/>
      <c r="PDX34" s="21"/>
      <c r="PDY34" s="21"/>
      <c r="PDZ34" s="21"/>
      <c r="PEA34" s="21"/>
      <c r="PEB34" s="21"/>
      <c r="PEC34" s="21"/>
      <c r="PED34" s="21"/>
      <c r="PEE34" s="21"/>
      <c r="PEF34" s="21"/>
      <c r="PEG34" s="21"/>
      <c r="PEH34" s="21"/>
      <c r="PEI34" s="21"/>
      <c r="PEJ34" s="21"/>
      <c r="PEK34" s="21"/>
      <c r="PEL34" s="21"/>
      <c r="PEM34" s="21"/>
      <c r="PEN34" s="21"/>
      <c r="PEO34" s="21"/>
      <c r="PEP34" s="21"/>
      <c r="PEQ34" s="21"/>
      <c r="PER34" s="21"/>
      <c r="PES34" s="21"/>
      <c r="PET34" s="21"/>
      <c r="PEU34" s="21"/>
      <c r="PEV34" s="21"/>
      <c r="PEW34" s="21"/>
      <c r="PEX34" s="21"/>
      <c r="PEY34" s="21"/>
      <c r="PEZ34" s="21"/>
      <c r="PFA34" s="21"/>
      <c r="PFB34" s="21"/>
      <c r="PFC34" s="21"/>
      <c r="PFD34" s="21"/>
      <c r="PFE34" s="21"/>
      <c r="PFF34" s="21"/>
      <c r="PFG34" s="21"/>
      <c r="PFH34" s="21"/>
      <c r="PFI34" s="21"/>
      <c r="PFJ34" s="21"/>
      <c r="PFK34" s="21"/>
      <c r="PFL34" s="21"/>
      <c r="PFM34" s="21"/>
      <c r="PFN34" s="21"/>
      <c r="PFO34" s="21"/>
      <c r="PFP34" s="21"/>
      <c r="PFQ34" s="21"/>
      <c r="PFR34" s="21"/>
      <c r="PFS34" s="21"/>
      <c r="PFT34" s="21"/>
      <c r="PFU34" s="21"/>
      <c r="PFV34" s="21"/>
      <c r="PFW34" s="21"/>
      <c r="PFX34" s="21"/>
      <c r="PFY34" s="21"/>
      <c r="PFZ34" s="21"/>
      <c r="PGA34" s="21"/>
      <c r="PGB34" s="21"/>
      <c r="PGC34" s="21"/>
      <c r="PGD34" s="21"/>
      <c r="PGE34" s="21"/>
      <c r="PGF34" s="21"/>
      <c r="PGG34" s="21"/>
      <c r="PGH34" s="21"/>
      <c r="PGI34" s="21"/>
      <c r="PGJ34" s="21"/>
      <c r="PGK34" s="21"/>
      <c r="PGL34" s="21"/>
      <c r="PGM34" s="21"/>
      <c r="PGN34" s="21"/>
      <c r="PGO34" s="21"/>
      <c r="PGP34" s="21"/>
      <c r="PGQ34" s="21"/>
      <c r="PGR34" s="21"/>
      <c r="PGS34" s="21"/>
      <c r="PGT34" s="21"/>
      <c r="PGU34" s="21"/>
      <c r="PGV34" s="21"/>
      <c r="PGW34" s="21"/>
      <c r="PGX34" s="21"/>
      <c r="PGY34" s="21"/>
      <c r="PGZ34" s="21"/>
      <c r="PHA34" s="21"/>
      <c r="PHB34" s="21"/>
      <c r="PHC34" s="21"/>
      <c r="PHD34" s="21"/>
      <c r="PHE34" s="21"/>
      <c r="PHF34" s="21"/>
      <c r="PHG34" s="21"/>
      <c r="PHH34" s="21"/>
      <c r="PHI34" s="21"/>
      <c r="PHJ34" s="21"/>
      <c r="PHK34" s="21"/>
      <c r="PHL34" s="21"/>
      <c r="PHM34" s="21"/>
      <c r="PHN34" s="21"/>
      <c r="PHO34" s="21"/>
      <c r="PHP34" s="21"/>
      <c r="PHQ34" s="21"/>
      <c r="PHR34" s="21"/>
      <c r="PHS34" s="21"/>
      <c r="PHT34" s="21"/>
      <c r="PHU34" s="21"/>
      <c r="PHV34" s="21"/>
      <c r="PHW34" s="21"/>
      <c r="PHX34" s="21"/>
      <c r="PHY34" s="21"/>
      <c r="PHZ34" s="21"/>
      <c r="PIA34" s="21"/>
      <c r="PIB34" s="21"/>
      <c r="PIC34" s="21"/>
      <c r="PID34" s="21"/>
      <c r="PIE34" s="21"/>
      <c r="PIF34" s="21"/>
      <c r="PIG34" s="21"/>
      <c r="PIH34" s="21"/>
      <c r="PII34" s="21"/>
      <c r="PIJ34" s="21"/>
      <c r="PIK34" s="21"/>
      <c r="PIL34" s="21"/>
      <c r="PIM34" s="21"/>
      <c r="PIN34" s="21"/>
      <c r="PIO34" s="21"/>
      <c r="PIP34" s="21"/>
      <c r="PIQ34" s="21"/>
      <c r="PIR34" s="21"/>
      <c r="PIS34" s="21"/>
      <c r="PIT34" s="21"/>
      <c r="PIU34" s="21"/>
      <c r="PIV34" s="21"/>
      <c r="PIW34" s="21"/>
      <c r="PIX34" s="21"/>
      <c r="PIY34" s="21"/>
      <c r="PIZ34" s="21"/>
      <c r="PJA34" s="21"/>
      <c r="PJB34" s="21"/>
      <c r="PJC34" s="21"/>
      <c r="PJD34" s="21"/>
      <c r="PJE34" s="21"/>
      <c r="PJF34" s="21"/>
      <c r="PJG34" s="21"/>
      <c r="PJH34" s="21"/>
      <c r="PJI34" s="21"/>
      <c r="PJJ34" s="21"/>
      <c r="PJK34" s="21"/>
      <c r="PJL34" s="21"/>
      <c r="PJM34" s="21"/>
      <c r="PJN34" s="21"/>
      <c r="PJO34" s="21"/>
      <c r="PJP34" s="21"/>
      <c r="PJQ34" s="21"/>
      <c r="PJR34" s="21"/>
      <c r="PJS34" s="21"/>
      <c r="PJT34" s="21"/>
      <c r="PJU34" s="21"/>
      <c r="PJV34" s="21"/>
      <c r="PJW34" s="21"/>
      <c r="PJX34" s="21"/>
      <c r="PJY34" s="21"/>
      <c r="PJZ34" s="21"/>
      <c r="PKA34" s="21"/>
      <c r="PKB34" s="21"/>
      <c r="PKC34" s="21"/>
      <c r="PKD34" s="21"/>
      <c r="PKE34" s="21"/>
      <c r="PKF34" s="21"/>
      <c r="PKG34" s="21"/>
      <c r="PKH34" s="21"/>
      <c r="PKI34" s="21"/>
      <c r="PKJ34" s="21"/>
      <c r="PKK34" s="21"/>
      <c r="PKL34" s="21"/>
      <c r="PKM34" s="21"/>
      <c r="PKN34" s="21"/>
      <c r="PKO34" s="21"/>
      <c r="PKP34" s="21"/>
      <c r="PKQ34" s="21"/>
      <c r="PKR34" s="21"/>
      <c r="PKS34" s="21"/>
      <c r="PKT34" s="21"/>
      <c r="PKU34" s="21"/>
      <c r="PKV34" s="21"/>
      <c r="PKW34" s="21"/>
      <c r="PKX34" s="21"/>
      <c r="PKY34" s="21"/>
      <c r="PKZ34" s="21"/>
      <c r="PLA34" s="21"/>
      <c r="PLB34" s="21"/>
      <c r="PLC34" s="21"/>
      <c r="PLD34" s="21"/>
      <c r="PLE34" s="21"/>
      <c r="PLF34" s="21"/>
      <c r="PLG34" s="21"/>
      <c r="PLH34" s="21"/>
      <c r="PLI34" s="21"/>
      <c r="PLJ34" s="21"/>
      <c r="PLK34" s="21"/>
      <c r="PLL34" s="21"/>
      <c r="PLM34" s="21"/>
      <c r="PLN34" s="21"/>
      <c r="PLO34" s="21"/>
      <c r="PLP34" s="21"/>
      <c r="PLQ34" s="21"/>
      <c r="PLR34" s="21"/>
      <c r="PLS34" s="21"/>
      <c r="PLT34" s="21"/>
      <c r="PLU34" s="21"/>
      <c r="PLV34" s="21"/>
      <c r="PLW34" s="21"/>
      <c r="PLX34" s="21"/>
      <c r="PLY34" s="21"/>
      <c r="PLZ34" s="21"/>
      <c r="PMA34" s="21"/>
      <c r="PMB34" s="21"/>
      <c r="PMC34" s="21"/>
      <c r="PMD34" s="21"/>
      <c r="PME34" s="21"/>
      <c r="PMF34" s="21"/>
      <c r="PMG34" s="21"/>
      <c r="PMH34" s="21"/>
      <c r="PMI34" s="21"/>
      <c r="PMJ34" s="21"/>
      <c r="PMK34" s="21"/>
      <c r="PML34" s="21"/>
      <c r="PMM34" s="21"/>
      <c r="PMN34" s="21"/>
      <c r="PMO34" s="21"/>
      <c r="PMP34" s="21"/>
      <c r="PMQ34" s="21"/>
      <c r="PMR34" s="21"/>
      <c r="PMS34" s="21"/>
      <c r="PMT34" s="21"/>
      <c r="PMU34" s="21"/>
      <c r="PMV34" s="21"/>
      <c r="PMW34" s="21"/>
      <c r="PMX34" s="21"/>
      <c r="PMY34" s="21"/>
      <c r="PMZ34" s="21"/>
      <c r="PNA34" s="21"/>
      <c r="PNB34" s="21"/>
      <c r="PNC34" s="21"/>
      <c r="PND34" s="21"/>
      <c r="PNE34" s="21"/>
      <c r="PNF34" s="21"/>
      <c r="PNG34" s="21"/>
      <c r="PNH34" s="21"/>
      <c r="PNI34" s="21"/>
      <c r="PNJ34" s="21"/>
      <c r="PNK34" s="21"/>
      <c r="PNL34" s="21"/>
      <c r="PNM34" s="21"/>
      <c r="PNN34" s="21"/>
      <c r="PNO34" s="21"/>
      <c r="PNP34" s="21"/>
      <c r="PNQ34" s="21"/>
      <c r="PNR34" s="21"/>
      <c r="PNS34" s="21"/>
      <c r="PNT34" s="21"/>
      <c r="PNU34" s="21"/>
      <c r="PNV34" s="21"/>
      <c r="PNW34" s="21"/>
      <c r="PNX34" s="21"/>
      <c r="PNY34" s="21"/>
      <c r="PNZ34" s="21"/>
      <c r="POA34" s="21"/>
      <c r="POB34" s="21"/>
      <c r="POC34" s="21"/>
      <c r="POD34" s="21"/>
      <c r="POE34" s="21"/>
      <c r="POF34" s="21"/>
      <c r="POG34" s="21"/>
      <c r="POH34" s="21"/>
      <c r="POI34" s="21"/>
      <c r="POJ34" s="21"/>
      <c r="POK34" s="21"/>
      <c r="POL34" s="21"/>
      <c r="POM34" s="21"/>
      <c r="PON34" s="21"/>
      <c r="POO34" s="21"/>
      <c r="POP34" s="21"/>
      <c r="POQ34" s="21"/>
      <c r="POR34" s="21"/>
      <c r="POS34" s="21"/>
      <c r="POT34" s="21"/>
      <c r="POU34" s="21"/>
      <c r="POV34" s="21"/>
      <c r="POW34" s="21"/>
      <c r="POX34" s="21"/>
      <c r="POY34" s="21"/>
      <c r="POZ34" s="21"/>
      <c r="PPA34" s="21"/>
      <c r="PPB34" s="21"/>
      <c r="PPC34" s="21"/>
      <c r="PPD34" s="21"/>
      <c r="PPE34" s="21"/>
      <c r="PPF34" s="21"/>
      <c r="PPG34" s="21"/>
      <c r="PPH34" s="21"/>
      <c r="PPI34" s="21"/>
      <c r="PPJ34" s="21"/>
      <c r="PPK34" s="21"/>
      <c r="PPL34" s="21"/>
      <c r="PPM34" s="21"/>
      <c r="PPN34" s="21"/>
      <c r="PPO34" s="21"/>
      <c r="PPP34" s="21"/>
      <c r="PPQ34" s="21"/>
      <c r="PPR34" s="21"/>
      <c r="PPS34" s="21"/>
      <c r="PPT34" s="21"/>
      <c r="PPU34" s="21"/>
      <c r="PPV34" s="21"/>
      <c r="PPW34" s="21"/>
      <c r="PPX34" s="21"/>
      <c r="PPY34" s="21"/>
      <c r="PPZ34" s="21"/>
      <c r="PQA34" s="21"/>
      <c r="PQB34" s="21"/>
      <c r="PQC34" s="21"/>
      <c r="PQD34" s="21"/>
      <c r="PQE34" s="21"/>
      <c r="PQF34" s="21"/>
      <c r="PQG34" s="21"/>
      <c r="PQH34" s="21"/>
      <c r="PQI34" s="21"/>
      <c r="PQJ34" s="21"/>
      <c r="PQK34" s="21"/>
      <c r="PQL34" s="21"/>
      <c r="PQM34" s="21"/>
      <c r="PQN34" s="21"/>
      <c r="PQO34" s="21"/>
      <c r="PQP34" s="21"/>
      <c r="PQQ34" s="21"/>
      <c r="PQR34" s="21"/>
      <c r="PQS34" s="21"/>
      <c r="PQT34" s="21"/>
      <c r="PQU34" s="21"/>
      <c r="PQV34" s="21"/>
      <c r="PQW34" s="21"/>
      <c r="PQX34" s="21"/>
      <c r="PQY34" s="21"/>
      <c r="PQZ34" s="21"/>
      <c r="PRA34" s="21"/>
      <c r="PRB34" s="21"/>
      <c r="PRC34" s="21"/>
      <c r="PRD34" s="21"/>
      <c r="PRE34" s="21"/>
      <c r="PRF34" s="21"/>
      <c r="PRG34" s="21"/>
      <c r="PRH34" s="21"/>
      <c r="PRI34" s="21"/>
      <c r="PRJ34" s="21"/>
      <c r="PRK34" s="21"/>
      <c r="PRL34" s="21"/>
      <c r="PRM34" s="21"/>
      <c r="PRN34" s="21"/>
      <c r="PRO34" s="21"/>
      <c r="PRP34" s="21"/>
      <c r="PRQ34" s="21"/>
      <c r="PRR34" s="21"/>
      <c r="PRS34" s="21"/>
      <c r="PRT34" s="21"/>
      <c r="PRU34" s="21"/>
      <c r="PRV34" s="21"/>
      <c r="PRW34" s="21"/>
      <c r="PRX34" s="21"/>
      <c r="PRY34" s="21"/>
      <c r="PRZ34" s="21"/>
      <c r="PSA34" s="21"/>
      <c r="PSB34" s="21"/>
      <c r="PSC34" s="21"/>
      <c r="PSD34" s="21"/>
      <c r="PSE34" s="21"/>
      <c r="PSF34" s="21"/>
      <c r="PSG34" s="21"/>
      <c r="PSH34" s="21"/>
      <c r="PSI34" s="21"/>
      <c r="PSJ34" s="21"/>
      <c r="PSK34" s="21"/>
      <c r="PSL34" s="21"/>
      <c r="PSM34" s="21"/>
      <c r="PSN34" s="21"/>
      <c r="PSO34" s="21"/>
      <c r="PSP34" s="21"/>
      <c r="PSQ34" s="21"/>
      <c r="PSR34" s="21"/>
      <c r="PSS34" s="21"/>
      <c r="PST34" s="21"/>
      <c r="PSU34" s="21"/>
      <c r="PSV34" s="21"/>
      <c r="PSW34" s="21"/>
      <c r="PSX34" s="21"/>
      <c r="PSY34" s="21"/>
      <c r="PSZ34" s="21"/>
      <c r="PTA34" s="21"/>
      <c r="PTB34" s="21"/>
      <c r="PTC34" s="21"/>
      <c r="PTD34" s="21"/>
      <c r="PTE34" s="21"/>
      <c r="PTF34" s="21"/>
      <c r="PTG34" s="21"/>
      <c r="PTH34" s="21"/>
      <c r="PTI34" s="21"/>
      <c r="PTJ34" s="21"/>
      <c r="PTK34" s="21"/>
      <c r="PTL34" s="21"/>
      <c r="PTM34" s="21"/>
      <c r="PTN34" s="21"/>
      <c r="PTO34" s="21"/>
      <c r="PTP34" s="21"/>
      <c r="PTQ34" s="21"/>
      <c r="PTR34" s="21"/>
      <c r="PTS34" s="21"/>
      <c r="PTT34" s="21"/>
      <c r="PTU34" s="21"/>
      <c r="PTV34" s="21"/>
      <c r="PTW34" s="21"/>
      <c r="PTX34" s="21"/>
      <c r="PTY34" s="21"/>
      <c r="PTZ34" s="21"/>
      <c r="PUA34" s="21"/>
      <c r="PUB34" s="21"/>
      <c r="PUC34" s="21"/>
      <c r="PUD34" s="21"/>
      <c r="PUE34" s="21"/>
      <c r="PUF34" s="21"/>
      <c r="PUG34" s="21"/>
      <c r="PUH34" s="21"/>
      <c r="PUI34" s="21"/>
      <c r="PUJ34" s="21"/>
      <c r="PUK34" s="21"/>
      <c r="PUL34" s="21"/>
      <c r="PUM34" s="21"/>
      <c r="PUN34" s="21"/>
      <c r="PUO34" s="21"/>
      <c r="PUP34" s="21"/>
      <c r="PUQ34" s="21"/>
      <c r="PUR34" s="21"/>
      <c r="PUS34" s="21"/>
      <c r="PUT34" s="21"/>
      <c r="PUU34" s="21"/>
      <c r="PUV34" s="21"/>
      <c r="PUW34" s="21"/>
      <c r="PUX34" s="21"/>
      <c r="PUY34" s="21"/>
      <c r="PUZ34" s="21"/>
      <c r="PVA34" s="21"/>
      <c r="PVB34" s="21"/>
      <c r="PVC34" s="21"/>
      <c r="PVD34" s="21"/>
      <c r="PVE34" s="21"/>
      <c r="PVF34" s="21"/>
      <c r="PVG34" s="21"/>
      <c r="PVH34" s="21"/>
      <c r="PVI34" s="21"/>
      <c r="PVJ34" s="21"/>
      <c r="PVK34" s="21"/>
      <c r="PVL34" s="21"/>
      <c r="PVM34" s="21"/>
      <c r="PVN34" s="21"/>
      <c r="PVO34" s="21"/>
      <c r="PVP34" s="21"/>
      <c r="PVQ34" s="21"/>
      <c r="PVR34" s="21"/>
      <c r="PVS34" s="21"/>
      <c r="PVT34" s="21"/>
      <c r="PVU34" s="21"/>
      <c r="PVV34" s="21"/>
      <c r="PVW34" s="21"/>
      <c r="PVX34" s="21"/>
      <c r="PVY34" s="21"/>
      <c r="PVZ34" s="21"/>
      <c r="PWA34" s="21"/>
      <c r="PWB34" s="21"/>
      <c r="PWC34" s="21"/>
      <c r="PWD34" s="21"/>
      <c r="PWE34" s="21"/>
      <c r="PWF34" s="21"/>
      <c r="PWG34" s="21"/>
      <c r="PWH34" s="21"/>
      <c r="PWI34" s="21"/>
      <c r="PWJ34" s="21"/>
      <c r="PWK34" s="21"/>
      <c r="PWL34" s="21"/>
      <c r="PWM34" s="21"/>
      <c r="PWN34" s="21"/>
      <c r="PWO34" s="21"/>
      <c r="PWP34" s="21"/>
      <c r="PWQ34" s="21"/>
      <c r="PWR34" s="21"/>
      <c r="PWS34" s="21"/>
      <c r="PWT34" s="21"/>
      <c r="PWU34" s="21"/>
      <c r="PWV34" s="21"/>
      <c r="PWW34" s="21"/>
      <c r="PWX34" s="21"/>
      <c r="PWY34" s="21"/>
      <c r="PWZ34" s="21"/>
      <c r="PXA34" s="21"/>
      <c r="PXB34" s="21"/>
      <c r="PXC34" s="21"/>
      <c r="PXD34" s="21"/>
      <c r="PXE34" s="21"/>
      <c r="PXF34" s="21"/>
      <c r="PXG34" s="21"/>
      <c r="PXH34" s="21"/>
      <c r="PXI34" s="21"/>
      <c r="PXJ34" s="21"/>
      <c r="PXK34" s="21"/>
      <c r="PXL34" s="21"/>
      <c r="PXM34" s="21"/>
      <c r="PXN34" s="21"/>
      <c r="PXO34" s="21"/>
      <c r="PXP34" s="21"/>
      <c r="PXQ34" s="21"/>
      <c r="PXR34" s="21"/>
      <c r="PXS34" s="21"/>
      <c r="PXT34" s="21"/>
      <c r="PXU34" s="21"/>
      <c r="PXV34" s="21"/>
      <c r="PXW34" s="21"/>
      <c r="PXX34" s="21"/>
      <c r="PXY34" s="21"/>
      <c r="PXZ34" s="21"/>
      <c r="PYA34" s="21"/>
      <c r="PYB34" s="21"/>
      <c r="PYC34" s="21"/>
      <c r="PYD34" s="21"/>
      <c r="PYE34" s="21"/>
      <c r="PYF34" s="21"/>
      <c r="PYG34" s="21"/>
      <c r="PYH34" s="21"/>
      <c r="PYI34" s="21"/>
      <c r="PYJ34" s="21"/>
      <c r="PYK34" s="21"/>
      <c r="PYL34" s="21"/>
      <c r="PYM34" s="21"/>
      <c r="PYN34" s="21"/>
      <c r="PYO34" s="21"/>
      <c r="PYP34" s="21"/>
      <c r="PYQ34" s="21"/>
      <c r="PYR34" s="21"/>
      <c r="PYS34" s="21"/>
      <c r="PYT34" s="21"/>
      <c r="PYU34" s="21"/>
      <c r="PYV34" s="21"/>
      <c r="PYW34" s="21"/>
      <c r="PYX34" s="21"/>
      <c r="PYY34" s="21"/>
      <c r="PYZ34" s="21"/>
      <c r="PZA34" s="21"/>
      <c r="PZB34" s="21"/>
      <c r="PZC34" s="21"/>
      <c r="PZD34" s="21"/>
      <c r="PZE34" s="21"/>
      <c r="PZF34" s="21"/>
      <c r="PZG34" s="21"/>
      <c r="PZH34" s="21"/>
      <c r="PZI34" s="21"/>
      <c r="PZJ34" s="21"/>
      <c r="PZK34" s="21"/>
      <c r="PZL34" s="21"/>
      <c r="PZM34" s="21"/>
      <c r="PZN34" s="21"/>
      <c r="PZO34" s="21"/>
      <c r="PZP34" s="21"/>
      <c r="PZQ34" s="21"/>
      <c r="PZR34" s="21"/>
      <c r="PZS34" s="21"/>
      <c r="PZT34" s="21"/>
      <c r="PZU34" s="21"/>
      <c r="PZV34" s="21"/>
      <c r="PZW34" s="21"/>
      <c r="PZX34" s="21"/>
      <c r="PZY34" s="21"/>
      <c r="PZZ34" s="21"/>
      <c r="QAA34" s="21"/>
      <c r="QAB34" s="21"/>
      <c r="QAC34" s="21"/>
      <c r="QAD34" s="21"/>
      <c r="QAE34" s="21"/>
      <c r="QAF34" s="21"/>
      <c r="QAG34" s="21"/>
      <c r="QAH34" s="21"/>
      <c r="QAI34" s="21"/>
      <c r="QAJ34" s="21"/>
      <c r="QAK34" s="21"/>
      <c r="QAL34" s="21"/>
      <c r="QAM34" s="21"/>
      <c r="QAN34" s="21"/>
      <c r="QAO34" s="21"/>
      <c r="QAP34" s="21"/>
      <c r="QAQ34" s="21"/>
      <c r="QAR34" s="21"/>
      <c r="QAS34" s="21"/>
      <c r="QAT34" s="21"/>
      <c r="QAU34" s="21"/>
      <c r="QAV34" s="21"/>
      <c r="QAW34" s="21"/>
      <c r="QAX34" s="21"/>
      <c r="QAY34" s="21"/>
      <c r="QAZ34" s="21"/>
      <c r="QBA34" s="21"/>
      <c r="QBB34" s="21"/>
      <c r="QBC34" s="21"/>
      <c r="QBD34" s="21"/>
      <c r="QBE34" s="21"/>
      <c r="QBF34" s="21"/>
      <c r="QBG34" s="21"/>
      <c r="QBH34" s="21"/>
      <c r="QBI34" s="21"/>
      <c r="QBJ34" s="21"/>
      <c r="QBK34" s="21"/>
      <c r="QBL34" s="21"/>
      <c r="QBM34" s="21"/>
      <c r="QBN34" s="21"/>
      <c r="QBO34" s="21"/>
      <c r="QBP34" s="21"/>
      <c r="QBQ34" s="21"/>
      <c r="QBR34" s="21"/>
      <c r="QBS34" s="21"/>
      <c r="QBT34" s="21"/>
      <c r="QBU34" s="21"/>
      <c r="QBV34" s="21"/>
      <c r="QBW34" s="21"/>
      <c r="QBX34" s="21"/>
      <c r="QBY34" s="21"/>
      <c r="QBZ34" s="21"/>
      <c r="QCA34" s="21"/>
      <c r="QCB34" s="21"/>
      <c r="QCC34" s="21"/>
      <c r="QCD34" s="21"/>
      <c r="QCE34" s="21"/>
      <c r="QCF34" s="21"/>
      <c r="QCG34" s="21"/>
      <c r="QCH34" s="21"/>
      <c r="QCI34" s="21"/>
      <c r="QCJ34" s="21"/>
      <c r="QCK34" s="21"/>
      <c r="QCL34" s="21"/>
      <c r="QCM34" s="21"/>
      <c r="QCN34" s="21"/>
      <c r="QCO34" s="21"/>
      <c r="QCP34" s="21"/>
      <c r="QCQ34" s="21"/>
      <c r="QCR34" s="21"/>
      <c r="QCS34" s="21"/>
      <c r="QCT34" s="21"/>
      <c r="QCU34" s="21"/>
      <c r="QCV34" s="21"/>
      <c r="QCW34" s="21"/>
      <c r="QCX34" s="21"/>
      <c r="QCY34" s="21"/>
      <c r="QCZ34" s="21"/>
      <c r="QDA34" s="21"/>
      <c r="QDB34" s="21"/>
      <c r="QDC34" s="21"/>
      <c r="QDD34" s="21"/>
      <c r="QDE34" s="21"/>
      <c r="QDF34" s="21"/>
      <c r="QDG34" s="21"/>
      <c r="QDH34" s="21"/>
      <c r="QDI34" s="21"/>
      <c r="QDJ34" s="21"/>
      <c r="QDK34" s="21"/>
      <c r="QDL34" s="21"/>
      <c r="QDM34" s="21"/>
      <c r="QDN34" s="21"/>
      <c r="QDO34" s="21"/>
      <c r="QDP34" s="21"/>
      <c r="QDQ34" s="21"/>
      <c r="QDR34" s="21"/>
      <c r="QDS34" s="21"/>
      <c r="QDT34" s="21"/>
      <c r="QDU34" s="21"/>
      <c r="QDV34" s="21"/>
      <c r="QDW34" s="21"/>
      <c r="QDX34" s="21"/>
      <c r="QDY34" s="21"/>
      <c r="QDZ34" s="21"/>
      <c r="QEA34" s="21"/>
      <c r="QEB34" s="21"/>
      <c r="QEC34" s="21"/>
      <c r="QED34" s="21"/>
      <c r="QEE34" s="21"/>
      <c r="QEF34" s="21"/>
      <c r="QEG34" s="21"/>
      <c r="QEH34" s="21"/>
      <c r="QEI34" s="21"/>
      <c r="QEJ34" s="21"/>
      <c r="QEK34" s="21"/>
      <c r="QEL34" s="21"/>
      <c r="QEM34" s="21"/>
      <c r="QEN34" s="21"/>
      <c r="QEO34" s="21"/>
      <c r="QEP34" s="21"/>
      <c r="QEQ34" s="21"/>
      <c r="QER34" s="21"/>
      <c r="QES34" s="21"/>
      <c r="QET34" s="21"/>
      <c r="QEU34" s="21"/>
      <c r="QEV34" s="21"/>
      <c r="QEW34" s="21"/>
      <c r="QEX34" s="21"/>
      <c r="QEY34" s="21"/>
      <c r="QEZ34" s="21"/>
      <c r="QFA34" s="21"/>
      <c r="QFB34" s="21"/>
      <c r="QFC34" s="21"/>
      <c r="QFD34" s="21"/>
      <c r="QFE34" s="21"/>
      <c r="QFF34" s="21"/>
      <c r="QFG34" s="21"/>
      <c r="QFH34" s="21"/>
      <c r="QFI34" s="21"/>
      <c r="QFJ34" s="21"/>
      <c r="QFK34" s="21"/>
      <c r="QFL34" s="21"/>
      <c r="QFM34" s="21"/>
      <c r="QFN34" s="21"/>
      <c r="QFO34" s="21"/>
      <c r="QFP34" s="21"/>
      <c r="QFQ34" s="21"/>
      <c r="QFR34" s="21"/>
      <c r="QFS34" s="21"/>
      <c r="QFT34" s="21"/>
      <c r="QFU34" s="21"/>
      <c r="QFV34" s="21"/>
      <c r="QFW34" s="21"/>
      <c r="QFX34" s="21"/>
      <c r="QFY34" s="21"/>
      <c r="QFZ34" s="21"/>
      <c r="QGA34" s="21"/>
      <c r="QGB34" s="21"/>
      <c r="QGC34" s="21"/>
      <c r="QGD34" s="21"/>
      <c r="QGE34" s="21"/>
      <c r="QGF34" s="21"/>
      <c r="QGG34" s="21"/>
      <c r="QGH34" s="21"/>
      <c r="QGI34" s="21"/>
      <c r="QGJ34" s="21"/>
      <c r="QGK34" s="21"/>
      <c r="QGL34" s="21"/>
      <c r="QGM34" s="21"/>
      <c r="QGN34" s="21"/>
      <c r="QGO34" s="21"/>
      <c r="QGP34" s="21"/>
      <c r="QGQ34" s="21"/>
      <c r="QGR34" s="21"/>
      <c r="QGS34" s="21"/>
      <c r="QGT34" s="21"/>
      <c r="QGU34" s="21"/>
      <c r="QGV34" s="21"/>
      <c r="QGW34" s="21"/>
      <c r="QGX34" s="21"/>
      <c r="QGY34" s="21"/>
      <c r="QGZ34" s="21"/>
      <c r="QHA34" s="21"/>
      <c r="QHB34" s="21"/>
      <c r="QHC34" s="21"/>
      <c r="QHD34" s="21"/>
      <c r="QHE34" s="21"/>
      <c r="QHF34" s="21"/>
      <c r="QHG34" s="21"/>
      <c r="QHH34" s="21"/>
      <c r="QHI34" s="21"/>
      <c r="QHJ34" s="21"/>
      <c r="QHK34" s="21"/>
      <c r="QHL34" s="21"/>
      <c r="QHM34" s="21"/>
      <c r="QHN34" s="21"/>
      <c r="QHO34" s="21"/>
      <c r="QHP34" s="21"/>
      <c r="QHQ34" s="21"/>
      <c r="QHR34" s="21"/>
      <c r="QHS34" s="21"/>
      <c r="QHT34" s="21"/>
      <c r="QHU34" s="21"/>
      <c r="QHV34" s="21"/>
      <c r="QHW34" s="21"/>
      <c r="QHX34" s="21"/>
      <c r="QHY34" s="21"/>
      <c r="QHZ34" s="21"/>
      <c r="QIA34" s="21"/>
      <c r="QIB34" s="21"/>
      <c r="QIC34" s="21"/>
      <c r="QID34" s="21"/>
      <c r="QIE34" s="21"/>
      <c r="QIF34" s="21"/>
      <c r="QIG34" s="21"/>
      <c r="QIH34" s="21"/>
      <c r="QII34" s="21"/>
      <c r="QIJ34" s="21"/>
      <c r="QIK34" s="21"/>
      <c r="QIL34" s="21"/>
      <c r="QIM34" s="21"/>
      <c r="QIN34" s="21"/>
      <c r="QIO34" s="21"/>
      <c r="QIP34" s="21"/>
      <c r="QIQ34" s="21"/>
      <c r="QIR34" s="21"/>
      <c r="QIS34" s="21"/>
      <c r="QIT34" s="21"/>
      <c r="QIU34" s="21"/>
      <c r="QIV34" s="21"/>
      <c r="QIW34" s="21"/>
      <c r="QIX34" s="21"/>
      <c r="QIY34" s="21"/>
      <c r="QIZ34" s="21"/>
      <c r="QJA34" s="21"/>
      <c r="QJB34" s="21"/>
      <c r="QJC34" s="21"/>
      <c r="QJD34" s="21"/>
      <c r="QJE34" s="21"/>
      <c r="QJF34" s="21"/>
      <c r="QJG34" s="21"/>
      <c r="QJH34" s="21"/>
      <c r="QJI34" s="21"/>
      <c r="QJJ34" s="21"/>
      <c r="QJK34" s="21"/>
      <c r="QJL34" s="21"/>
      <c r="QJM34" s="21"/>
      <c r="QJN34" s="21"/>
      <c r="QJO34" s="21"/>
      <c r="QJP34" s="21"/>
      <c r="QJQ34" s="21"/>
      <c r="QJR34" s="21"/>
      <c r="QJS34" s="21"/>
      <c r="QJT34" s="21"/>
      <c r="QJU34" s="21"/>
      <c r="QJV34" s="21"/>
      <c r="QJW34" s="21"/>
      <c r="QJX34" s="21"/>
      <c r="QJY34" s="21"/>
      <c r="QJZ34" s="21"/>
      <c r="QKA34" s="21"/>
      <c r="QKB34" s="21"/>
      <c r="QKC34" s="21"/>
      <c r="QKD34" s="21"/>
      <c r="QKE34" s="21"/>
      <c r="QKF34" s="21"/>
      <c r="QKG34" s="21"/>
      <c r="QKH34" s="21"/>
      <c r="QKI34" s="21"/>
      <c r="QKJ34" s="21"/>
      <c r="QKK34" s="21"/>
      <c r="QKL34" s="21"/>
      <c r="QKM34" s="21"/>
      <c r="QKN34" s="21"/>
      <c r="QKO34" s="21"/>
      <c r="QKP34" s="21"/>
      <c r="QKQ34" s="21"/>
      <c r="QKR34" s="21"/>
      <c r="QKS34" s="21"/>
      <c r="QKT34" s="21"/>
      <c r="QKU34" s="21"/>
      <c r="QKV34" s="21"/>
      <c r="QKW34" s="21"/>
      <c r="QKX34" s="21"/>
      <c r="QKY34" s="21"/>
      <c r="QKZ34" s="21"/>
      <c r="QLA34" s="21"/>
      <c r="QLB34" s="21"/>
      <c r="QLC34" s="21"/>
      <c r="QLD34" s="21"/>
      <c r="QLE34" s="21"/>
      <c r="QLF34" s="21"/>
      <c r="QLG34" s="21"/>
      <c r="QLH34" s="21"/>
      <c r="QLI34" s="21"/>
      <c r="QLJ34" s="21"/>
      <c r="QLK34" s="21"/>
      <c r="QLL34" s="21"/>
      <c r="QLM34" s="21"/>
      <c r="QLN34" s="21"/>
      <c r="QLO34" s="21"/>
      <c r="QLP34" s="21"/>
      <c r="QLQ34" s="21"/>
      <c r="QLR34" s="21"/>
      <c r="QLS34" s="21"/>
      <c r="QLT34" s="21"/>
      <c r="QLU34" s="21"/>
      <c r="QLV34" s="21"/>
      <c r="QLW34" s="21"/>
      <c r="QLX34" s="21"/>
      <c r="QLY34" s="21"/>
      <c r="QLZ34" s="21"/>
      <c r="QMA34" s="21"/>
      <c r="QMB34" s="21"/>
      <c r="QMC34" s="21"/>
      <c r="QMD34" s="21"/>
      <c r="QME34" s="21"/>
      <c r="QMF34" s="21"/>
      <c r="QMG34" s="21"/>
      <c r="QMH34" s="21"/>
      <c r="QMI34" s="21"/>
      <c r="QMJ34" s="21"/>
      <c r="QMK34" s="21"/>
      <c r="QML34" s="21"/>
      <c r="QMM34" s="21"/>
      <c r="QMN34" s="21"/>
      <c r="QMO34" s="21"/>
      <c r="QMP34" s="21"/>
      <c r="QMQ34" s="21"/>
      <c r="QMR34" s="21"/>
      <c r="QMS34" s="21"/>
      <c r="QMT34" s="21"/>
      <c r="QMU34" s="21"/>
      <c r="QMV34" s="21"/>
      <c r="QMW34" s="21"/>
      <c r="QMX34" s="21"/>
      <c r="QMY34" s="21"/>
      <c r="QMZ34" s="21"/>
      <c r="QNA34" s="21"/>
      <c r="QNB34" s="21"/>
      <c r="QNC34" s="21"/>
      <c r="QND34" s="21"/>
      <c r="QNE34" s="21"/>
      <c r="QNF34" s="21"/>
      <c r="QNG34" s="21"/>
      <c r="QNH34" s="21"/>
      <c r="QNI34" s="21"/>
      <c r="QNJ34" s="21"/>
      <c r="QNK34" s="21"/>
      <c r="QNL34" s="21"/>
      <c r="QNM34" s="21"/>
      <c r="QNN34" s="21"/>
      <c r="QNO34" s="21"/>
      <c r="QNP34" s="21"/>
      <c r="QNQ34" s="21"/>
      <c r="QNR34" s="21"/>
      <c r="QNS34" s="21"/>
      <c r="QNT34" s="21"/>
      <c r="QNU34" s="21"/>
      <c r="QNV34" s="21"/>
      <c r="QNW34" s="21"/>
      <c r="QNX34" s="21"/>
      <c r="QNY34" s="21"/>
      <c r="QNZ34" s="21"/>
      <c r="QOA34" s="21"/>
      <c r="QOB34" s="21"/>
      <c r="QOC34" s="21"/>
      <c r="QOD34" s="21"/>
      <c r="QOE34" s="21"/>
      <c r="QOF34" s="21"/>
      <c r="QOG34" s="21"/>
      <c r="QOH34" s="21"/>
      <c r="QOI34" s="21"/>
      <c r="QOJ34" s="21"/>
      <c r="QOK34" s="21"/>
      <c r="QOL34" s="21"/>
      <c r="QOM34" s="21"/>
      <c r="QON34" s="21"/>
      <c r="QOO34" s="21"/>
      <c r="QOP34" s="21"/>
      <c r="QOQ34" s="21"/>
      <c r="QOR34" s="21"/>
      <c r="QOS34" s="21"/>
      <c r="QOT34" s="21"/>
      <c r="QOU34" s="21"/>
      <c r="QOV34" s="21"/>
      <c r="QOW34" s="21"/>
      <c r="QOX34" s="21"/>
      <c r="QOY34" s="21"/>
      <c r="QOZ34" s="21"/>
      <c r="QPA34" s="21"/>
      <c r="QPB34" s="21"/>
      <c r="QPC34" s="21"/>
      <c r="QPD34" s="21"/>
      <c r="QPE34" s="21"/>
      <c r="QPF34" s="21"/>
      <c r="QPG34" s="21"/>
      <c r="QPH34" s="21"/>
      <c r="QPI34" s="21"/>
      <c r="QPJ34" s="21"/>
      <c r="QPK34" s="21"/>
      <c r="QPL34" s="21"/>
      <c r="QPM34" s="21"/>
      <c r="QPN34" s="21"/>
      <c r="QPO34" s="21"/>
      <c r="QPP34" s="21"/>
      <c r="QPQ34" s="21"/>
      <c r="QPR34" s="21"/>
      <c r="QPS34" s="21"/>
      <c r="QPT34" s="21"/>
      <c r="QPU34" s="21"/>
      <c r="QPV34" s="21"/>
      <c r="QPW34" s="21"/>
      <c r="QPX34" s="21"/>
      <c r="QPY34" s="21"/>
      <c r="QPZ34" s="21"/>
      <c r="QQA34" s="21"/>
      <c r="QQB34" s="21"/>
      <c r="QQC34" s="21"/>
      <c r="QQD34" s="21"/>
      <c r="QQE34" s="21"/>
      <c r="QQF34" s="21"/>
      <c r="QQG34" s="21"/>
      <c r="QQH34" s="21"/>
      <c r="QQI34" s="21"/>
      <c r="QQJ34" s="21"/>
      <c r="QQK34" s="21"/>
      <c r="QQL34" s="21"/>
      <c r="QQM34" s="21"/>
      <c r="QQN34" s="21"/>
      <c r="QQO34" s="21"/>
      <c r="QQP34" s="21"/>
      <c r="QQQ34" s="21"/>
      <c r="QQR34" s="21"/>
      <c r="QQS34" s="21"/>
      <c r="QQT34" s="21"/>
      <c r="QQU34" s="21"/>
      <c r="QQV34" s="21"/>
      <c r="QQW34" s="21"/>
      <c r="QQX34" s="21"/>
      <c r="QQY34" s="21"/>
      <c r="QQZ34" s="21"/>
      <c r="QRA34" s="21"/>
      <c r="QRB34" s="21"/>
      <c r="QRC34" s="21"/>
      <c r="QRD34" s="21"/>
      <c r="QRE34" s="21"/>
      <c r="QRF34" s="21"/>
      <c r="QRG34" s="21"/>
      <c r="QRH34" s="21"/>
      <c r="QRI34" s="21"/>
      <c r="QRJ34" s="21"/>
      <c r="QRK34" s="21"/>
      <c r="QRL34" s="21"/>
      <c r="QRM34" s="21"/>
      <c r="QRN34" s="21"/>
      <c r="QRO34" s="21"/>
      <c r="QRP34" s="21"/>
      <c r="QRQ34" s="21"/>
      <c r="QRR34" s="21"/>
      <c r="QRS34" s="21"/>
      <c r="QRT34" s="21"/>
      <c r="QRU34" s="21"/>
      <c r="QRV34" s="21"/>
      <c r="QRW34" s="21"/>
      <c r="QRX34" s="21"/>
      <c r="QRY34" s="21"/>
      <c r="QRZ34" s="21"/>
      <c r="QSA34" s="21"/>
      <c r="QSB34" s="21"/>
      <c r="QSC34" s="21"/>
      <c r="QSD34" s="21"/>
      <c r="QSE34" s="21"/>
      <c r="QSF34" s="21"/>
      <c r="QSG34" s="21"/>
      <c r="QSH34" s="21"/>
      <c r="QSI34" s="21"/>
      <c r="QSJ34" s="21"/>
      <c r="QSK34" s="21"/>
      <c r="QSL34" s="21"/>
      <c r="QSM34" s="21"/>
      <c r="QSN34" s="21"/>
      <c r="QSO34" s="21"/>
      <c r="QSP34" s="21"/>
      <c r="QSQ34" s="21"/>
      <c r="QSR34" s="21"/>
      <c r="QSS34" s="21"/>
      <c r="QST34" s="21"/>
      <c r="QSU34" s="21"/>
      <c r="QSV34" s="21"/>
      <c r="QSW34" s="21"/>
      <c r="QSX34" s="21"/>
      <c r="QSY34" s="21"/>
      <c r="QSZ34" s="21"/>
      <c r="QTA34" s="21"/>
      <c r="QTB34" s="21"/>
      <c r="QTC34" s="21"/>
      <c r="QTD34" s="21"/>
      <c r="QTE34" s="21"/>
      <c r="QTF34" s="21"/>
      <c r="QTG34" s="21"/>
      <c r="QTH34" s="21"/>
      <c r="QTI34" s="21"/>
      <c r="QTJ34" s="21"/>
      <c r="QTK34" s="21"/>
      <c r="QTL34" s="21"/>
      <c r="QTM34" s="21"/>
      <c r="QTN34" s="21"/>
      <c r="QTO34" s="21"/>
      <c r="QTP34" s="21"/>
      <c r="QTQ34" s="21"/>
      <c r="QTR34" s="21"/>
      <c r="QTS34" s="21"/>
      <c r="QTT34" s="21"/>
      <c r="QTU34" s="21"/>
      <c r="QTV34" s="21"/>
      <c r="QTW34" s="21"/>
      <c r="QTX34" s="21"/>
      <c r="QTY34" s="21"/>
      <c r="QTZ34" s="21"/>
      <c r="QUA34" s="21"/>
      <c r="QUB34" s="21"/>
      <c r="QUC34" s="21"/>
      <c r="QUD34" s="21"/>
      <c r="QUE34" s="21"/>
      <c r="QUF34" s="21"/>
      <c r="QUG34" s="21"/>
      <c r="QUH34" s="21"/>
      <c r="QUI34" s="21"/>
      <c r="QUJ34" s="21"/>
      <c r="QUK34" s="21"/>
      <c r="QUL34" s="21"/>
      <c r="QUM34" s="21"/>
      <c r="QUN34" s="21"/>
      <c r="QUO34" s="21"/>
      <c r="QUP34" s="21"/>
      <c r="QUQ34" s="21"/>
      <c r="QUR34" s="21"/>
      <c r="QUS34" s="21"/>
      <c r="QUT34" s="21"/>
      <c r="QUU34" s="21"/>
      <c r="QUV34" s="21"/>
      <c r="QUW34" s="21"/>
      <c r="QUX34" s="21"/>
      <c r="QUY34" s="21"/>
      <c r="QUZ34" s="21"/>
      <c r="QVA34" s="21"/>
      <c r="QVB34" s="21"/>
      <c r="QVC34" s="21"/>
      <c r="QVD34" s="21"/>
      <c r="QVE34" s="21"/>
      <c r="QVF34" s="21"/>
      <c r="QVG34" s="21"/>
      <c r="QVH34" s="21"/>
      <c r="QVI34" s="21"/>
      <c r="QVJ34" s="21"/>
      <c r="QVK34" s="21"/>
      <c r="QVL34" s="21"/>
      <c r="QVM34" s="21"/>
      <c r="QVN34" s="21"/>
      <c r="QVO34" s="21"/>
      <c r="QVP34" s="21"/>
      <c r="QVQ34" s="21"/>
      <c r="QVR34" s="21"/>
      <c r="QVS34" s="21"/>
      <c r="QVT34" s="21"/>
      <c r="QVU34" s="21"/>
      <c r="QVV34" s="21"/>
      <c r="QVW34" s="21"/>
      <c r="QVX34" s="21"/>
      <c r="QVY34" s="21"/>
      <c r="QVZ34" s="21"/>
      <c r="QWA34" s="21"/>
      <c r="QWB34" s="21"/>
      <c r="QWC34" s="21"/>
      <c r="QWD34" s="21"/>
      <c r="QWE34" s="21"/>
      <c r="QWF34" s="21"/>
      <c r="QWG34" s="21"/>
      <c r="QWH34" s="21"/>
      <c r="QWI34" s="21"/>
      <c r="QWJ34" s="21"/>
      <c r="QWK34" s="21"/>
      <c r="QWL34" s="21"/>
      <c r="QWM34" s="21"/>
      <c r="QWN34" s="21"/>
      <c r="QWO34" s="21"/>
      <c r="QWP34" s="21"/>
      <c r="QWQ34" s="21"/>
      <c r="QWR34" s="21"/>
      <c r="QWS34" s="21"/>
      <c r="QWT34" s="21"/>
      <c r="QWU34" s="21"/>
      <c r="QWV34" s="21"/>
      <c r="QWW34" s="21"/>
      <c r="QWX34" s="21"/>
      <c r="QWY34" s="21"/>
      <c r="QWZ34" s="21"/>
      <c r="QXA34" s="21"/>
      <c r="QXB34" s="21"/>
      <c r="QXC34" s="21"/>
      <c r="QXD34" s="21"/>
      <c r="QXE34" s="21"/>
      <c r="QXF34" s="21"/>
      <c r="QXG34" s="21"/>
      <c r="QXH34" s="21"/>
      <c r="QXI34" s="21"/>
      <c r="QXJ34" s="21"/>
      <c r="QXK34" s="21"/>
      <c r="QXL34" s="21"/>
      <c r="QXM34" s="21"/>
      <c r="QXN34" s="21"/>
      <c r="QXO34" s="21"/>
      <c r="QXP34" s="21"/>
      <c r="QXQ34" s="21"/>
      <c r="QXR34" s="21"/>
      <c r="QXS34" s="21"/>
      <c r="QXT34" s="21"/>
      <c r="QXU34" s="21"/>
      <c r="QXV34" s="21"/>
      <c r="QXW34" s="21"/>
      <c r="QXX34" s="21"/>
      <c r="QXY34" s="21"/>
      <c r="QXZ34" s="21"/>
      <c r="QYA34" s="21"/>
      <c r="QYB34" s="21"/>
      <c r="QYC34" s="21"/>
      <c r="QYD34" s="21"/>
      <c r="QYE34" s="21"/>
      <c r="QYF34" s="21"/>
      <c r="QYG34" s="21"/>
      <c r="QYH34" s="21"/>
      <c r="QYI34" s="21"/>
      <c r="QYJ34" s="21"/>
      <c r="QYK34" s="21"/>
      <c r="QYL34" s="21"/>
      <c r="QYM34" s="21"/>
      <c r="QYN34" s="21"/>
      <c r="QYO34" s="21"/>
      <c r="QYP34" s="21"/>
      <c r="QYQ34" s="21"/>
      <c r="QYR34" s="21"/>
      <c r="QYS34" s="21"/>
      <c r="QYT34" s="21"/>
      <c r="QYU34" s="21"/>
      <c r="QYV34" s="21"/>
      <c r="QYW34" s="21"/>
      <c r="QYX34" s="21"/>
      <c r="QYY34" s="21"/>
      <c r="QYZ34" s="21"/>
      <c r="QZA34" s="21"/>
      <c r="QZB34" s="21"/>
      <c r="QZC34" s="21"/>
      <c r="QZD34" s="21"/>
      <c r="QZE34" s="21"/>
      <c r="QZF34" s="21"/>
      <c r="QZG34" s="21"/>
      <c r="QZH34" s="21"/>
      <c r="QZI34" s="21"/>
      <c r="QZJ34" s="21"/>
      <c r="QZK34" s="21"/>
      <c r="QZL34" s="21"/>
      <c r="QZM34" s="21"/>
      <c r="QZN34" s="21"/>
      <c r="QZO34" s="21"/>
      <c r="QZP34" s="21"/>
      <c r="QZQ34" s="21"/>
      <c r="QZR34" s="21"/>
      <c r="QZS34" s="21"/>
      <c r="QZT34" s="21"/>
      <c r="QZU34" s="21"/>
      <c r="QZV34" s="21"/>
      <c r="QZW34" s="21"/>
      <c r="QZX34" s="21"/>
      <c r="QZY34" s="21"/>
      <c r="QZZ34" s="21"/>
      <c r="RAA34" s="21"/>
      <c r="RAB34" s="21"/>
      <c r="RAC34" s="21"/>
      <c r="RAD34" s="21"/>
      <c r="RAE34" s="21"/>
      <c r="RAF34" s="21"/>
      <c r="RAG34" s="21"/>
      <c r="RAH34" s="21"/>
      <c r="RAI34" s="21"/>
      <c r="RAJ34" s="21"/>
      <c r="RAK34" s="21"/>
      <c r="RAL34" s="21"/>
      <c r="RAM34" s="21"/>
      <c r="RAN34" s="21"/>
      <c r="RAO34" s="21"/>
      <c r="RAP34" s="21"/>
      <c r="RAQ34" s="21"/>
      <c r="RAR34" s="21"/>
      <c r="RAS34" s="21"/>
      <c r="RAT34" s="21"/>
      <c r="RAU34" s="21"/>
      <c r="RAV34" s="21"/>
      <c r="RAW34" s="21"/>
      <c r="RAX34" s="21"/>
      <c r="RAY34" s="21"/>
      <c r="RAZ34" s="21"/>
      <c r="RBA34" s="21"/>
      <c r="RBB34" s="21"/>
      <c r="RBC34" s="21"/>
      <c r="RBD34" s="21"/>
      <c r="RBE34" s="21"/>
      <c r="RBF34" s="21"/>
      <c r="RBG34" s="21"/>
      <c r="RBH34" s="21"/>
      <c r="RBI34" s="21"/>
      <c r="RBJ34" s="21"/>
      <c r="RBK34" s="21"/>
      <c r="RBL34" s="21"/>
      <c r="RBM34" s="21"/>
      <c r="RBN34" s="21"/>
      <c r="RBO34" s="21"/>
      <c r="RBP34" s="21"/>
      <c r="RBQ34" s="21"/>
      <c r="RBR34" s="21"/>
      <c r="RBS34" s="21"/>
      <c r="RBT34" s="21"/>
      <c r="RBU34" s="21"/>
      <c r="RBV34" s="21"/>
      <c r="RBW34" s="21"/>
      <c r="RBX34" s="21"/>
      <c r="RBY34" s="21"/>
      <c r="RBZ34" s="21"/>
      <c r="RCA34" s="21"/>
      <c r="RCB34" s="21"/>
      <c r="RCC34" s="21"/>
      <c r="RCD34" s="21"/>
      <c r="RCE34" s="21"/>
      <c r="RCF34" s="21"/>
      <c r="RCG34" s="21"/>
      <c r="RCH34" s="21"/>
      <c r="RCI34" s="21"/>
      <c r="RCJ34" s="21"/>
      <c r="RCK34" s="21"/>
      <c r="RCL34" s="21"/>
      <c r="RCM34" s="21"/>
      <c r="RCN34" s="21"/>
      <c r="RCO34" s="21"/>
      <c r="RCP34" s="21"/>
      <c r="RCQ34" s="21"/>
      <c r="RCR34" s="21"/>
      <c r="RCS34" s="21"/>
      <c r="RCT34" s="21"/>
      <c r="RCU34" s="21"/>
      <c r="RCV34" s="21"/>
      <c r="RCW34" s="21"/>
      <c r="RCX34" s="21"/>
      <c r="RCY34" s="21"/>
      <c r="RCZ34" s="21"/>
      <c r="RDA34" s="21"/>
      <c r="RDB34" s="21"/>
      <c r="RDC34" s="21"/>
      <c r="RDD34" s="21"/>
      <c r="RDE34" s="21"/>
      <c r="RDF34" s="21"/>
      <c r="RDG34" s="21"/>
      <c r="RDH34" s="21"/>
      <c r="RDI34" s="21"/>
      <c r="RDJ34" s="21"/>
      <c r="RDK34" s="21"/>
      <c r="RDL34" s="21"/>
      <c r="RDM34" s="21"/>
      <c r="RDN34" s="21"/>
      <c r="RDO34" s="21"/>
      <c r="RDP34" s="21"/>
      <c r="RDQ34" s="21"/>
      <c r="RDR34" s="21"/>
      <c r="RDS34" s="21"/>
      <c r="RDT34" s="21"/>
      <c r="RDU34" s="21"/>
      <c r="RDV34" s="21"/>
      <c r="RDW34" s="21"/>
      <c r="RDX34" s="21"/>
      <c r="RDY34" s="21"/>
      <c r="RDZ34" s="21"/>
      <c r="REA34" s="21"/>
      <c r="REB34" s="21"/>
      <c r="REC34" s="21"/>
      <c r="RED34" s="21"/>
      <c r="REE34" s="21"/>
      <c r="REF34" s="21"/>
      <c r="REG34" s="21"/>
      <c r="REH34" s="21"/>
      <c r="REI34" s="21"/>
      <c r="REJ34" s="21"/>
      <c r="REK34" s="21"/>
      <c r="REL34" s="21"/>
      <c r="REM34" s="21"/>
      <c r="REN34" s="21"/>
      <c r="REO34" s="21"/>
      <c r="REP34" s="21"/>
      <c r="REQ34" s="21"/>
      <c r="RER34" s="21"/>
      <c r="RES34" s="21"/>
      <c r="RET34" s="21"/>
      <c r="REU34" s="21"/>
      <c r="REV34" s="21"/>
      <c r="REW34" s="21"/>
      <c r="REX34" s="21"/>
      <c r="REY34" s="21"/>
      <c r="REZ34" s="21"/>
      <c r="RFA34" s="21"/>
      <c r="RFB34" s="21"/>
      <c r="RFC34" s="21"/>
      <c r="RFD34" s="21"/>
      <c r="RFE34" s="21"/>
      <c r="RFF34" s="21"/>
      <c r="RFG34" s="21"/>
      <c r="RFH34" s="21"/>
      <c r="RFI34" s="21"/>
      <c r="RFJ34" s="21"/>
      <c r="RFK34" s="21"/>
      <c r="RFL34" s="21"/>
      <c r="RFM34" s="21"/>
      <c r="RFN34" s="21"/>
      <c r="RFO34" s="21"/>
      <c r="RFP34" s="21"/>
      <c r="RFQ34" s="21"/>
      <c r="RFR34" s="21"/>
      <c r="RFS34" s="21"/>
      <c r="RFT34" s="21"/>
      <c r="RFU34" s="21"/>
      <c r="RFV34" s="21"/>
      <c r="RFW34" s="21"/>
      <c r="RFX34" s="21"/>
      <c r="RFY34" s="21"/>
      <c r="RFZ34" s="21"/>
      <c r="RGA34" s="21"/>
      <c r="RGB34" s="21"/>
      <c r="RGC34" s="21"/>
      <c r="RGD34" s="21"/>
      <c r="RGE34" s="21"/>
      <c r="RGF34" s="21"/>
      <c r="RGG34" s="21"/>
      <c r="RGH34" s="21"/>
      <c r="RGI34" s="21"/>
      <c r="RGJ34" s="21"/>
      <c r="RGK34" s="21"/>
      <c r="RGL34" s="21"/>
      <c r="RGM34" s="21"/>
      <c r="RGN34" s="21"/>
      <c r="RGO34" s="21"/>
      <c r="RGP34" s="21"/>
      <c r="RGQ34" s="21"/>
      <c r="RGR34" s="21"/>
      <c r="RGS34" s="21"/>
      <c r="RGT34" s="21"/>
      <c r="RGU34" s="21"/>
      <c r="RGV34" s="21"/>
      <c r="RGW34" s="21"/>
      <c r="RGX34" s="21"/>
      <c r="RGY34" s="21"/>
      <c r="RGZ34" s="21"/>
      <c r="RHA34" s="21"/>
      <c r="RHB34" s="21"/>
      <c r="RHC34" s="21"/>
      <c r="RHD34" s="21"/>
      <c r="RHE34" s="21"/>
      <c r="RHF34" s="21"/>
      <c r="RHG34" s="21"/>
      <c r="RHH34" s="21"/>
      <c r="RHI34" s="21"/>
      <c r="RHJ34" s="21"/>
      <c r="RHK34" s="21"/>
      <c r="RHL34" s="21"/>
      <c r="RHM34" s="21"/>
      <c r="RHN34" s="21"/>
      <c r="RHO34" s="21"/>
      <c r="RHP34" s="21"/>
      <c r="RHQ34" s="21"/>
      <c r="RHR34" s="21"/>
      <c r="RHS34" s="21"/>
      <c r="RHT34" s="21"/>
      <c r="RHU34" s="21"/>
      <c r="RHV34" s="21"/>
      <c r="RHW34" s="21"/>
      <c r="RHX34" s="21"/>
      <c r="RHY34" s="21"/>
      <c r="RHZ34" s="21"/>
      <c r="RIA34" s="21"/>
      <c r="RIB34" s="21"/>
      <c r="RIC34" s="21"/>
      <c r="RID34" s="21"/>
      <c r="RIE34" s="21"/>
      <c r="RIF34" s="21"/>
      <c r="RIG34" s="21"/>
      <c r="RIH34" s="21"/>
      <c r="RII34" s="21"/>
      <c r="RIJ34" s="21"/>
      <c r="RIK34" s="21"/>
      <c r="RIL34" s="21"/>
      <c r="RIM34" s="21"/>
      <c r="RIN34" s="21"/>
      <c r="RIO34" s="21"/>
      <c r="RIP34" s="21"/>
      <c r="RIQ34" s="21"/>
      <c r="RIR34" s="21"/>
      <c r="RIS34" s="21"/>
      <c r="RIT34" s="21"/>
      <c r="RIU34" s="21"/>
      <c r="RIV34" s="21"/>
      <c r="RIW34" s="21"/>
      <c r="RIX34" s="21"/>
      <c r="RIY34" s="21"/>
      <c r="RIZ34" s="21"/>
      <c r="RJA34" s="21"/>
      <c r="RJB34" s="21"/>
      <c r="RJC34" s="21"/>
      <c r="RJD34" s="21"/>
      <c r="RJE34" s="21"/>
      <c r="RJF34" s="21"/>
      <c r="RJG34" s="21"/>
      <c r="RJH34" s="21"/>
      <c r="RJI34" s="21"/>
      <c r="RJJ34" s="21"/>
      <c r="RJK34" s="21"/>
      <c r="RJL34" s="21"/>
      <c r="RJM34" s="21"/>
      <c r="RJN34" s="21"/>
      <c r="RJO34" s="21"/>
      <c r="RJP34" s="21"/>
      <c r="RJQ34" s="21"/>
      <c r="RJR34" s="21"/>
      <c r="RJS34" s="21"/>
      <c r="RJT34" s="21"/>
      <c r="RJU34" s="21"/>
      <c r="RJV34" s="21"/>
      <c r="RJW34" s="21"/>
      <c r="RJX34" s="21"/>
      <c r="RJY34" s="21"/>
      <c r="RJZ34" s="21"/>
      <c r="RKA34" s="21"/>
      <c r="RKB34" s="21"/>
      <c r="RKC34" s="21"/>
      <c r="RKD34" s="21"/>
      <c r="RKE34" s="21"/>
      <c r="RKF34" s="21"/>
      <c r="RKG34" s="21"/>
      <c r="RKH34" s="21"/>
      <c r="RKI34" s="21"/>
      <c r="RKJ34" s="21"/>
      <c r="RKK34" s="21"/>
      <c r="RKL34" s="21"/>
      <c r="RKM34" s="21"/>
      <c r="RKN34" s="21"/>
      <c r="RKO34" s="21"/>
      <c r="RKP34" s="21"/>
      <c r="RKQ34" s="21"/>
      <c r="RKR34" s="21"/>
      <c r="RKS34" s="21"/>
      <c r="RKT34" s="21"/>
      <c r="RKU34" s="21"/>
      <c r="RKV34" s="21"/>
      <c r="RKW34" s="21"/>
      <c r="RKX34" s="21"/>
      <c r="RKY34" s="21"/>
      <c r="RKZ34" s="21"/>
      <c r="RLA34" s="21"/>
      <c r="RLB34" s="21"/>
      <c r="RLC34" s="21"/>
      <c r="RLD34" s="21"/>
      <c r="RLE34" s="21"/>
      <c r="RLF34" s="21"/>
      <c r="RLG34" s="21"/>
      <c r="RLH34" s="21"/>
      <c r="RLI34" s="21"/>
      <c r="RLJ34" s="21"/>
      <c r="RLK34" s="21"/>
      <c r="RLL34" s="21"/>
      <c r="RLM34" s="21"/>
      <c r="RLN34" s="21"/>
      <c r="RLO34" s="21"/>
      <c r="RLP34" s="21"/>
      <c r="RLQ34" s="21"/>
      <c r="RLR34" s="21"/>
      <c r="RLS34" s="21"/>
      <c r="RLT34" s="21"/>
      <c r="RLU34" s="21"/>
      <c r="RLV34" s="21"/>
      <c r="RLW34" s="21"/>
      <c r="RLX34" s="21"/>
      <c r="RLY34" s="21"/>
      <c r="RLZ34" s="21"/>
      <c r="RMA34" s="21"/>
      <c r="RMB34" s="21"/>
      <c r="RMC34" s="21"/>
      <c r="RMD34" s="21"/>
      <c r="RME34" s="21"/>
      <c r="RMF34" s="21"/>
      <c r="RMG34" s="21"/>
      <c r="RMH34" s="21"/>
      <c r="RMI34" s="21"/>
      <c r="RMJ34" s="21"/>
      <c r="RMK34" s="21"/>
      <c r="RML34" s="21"/>
      <c r="RMM34" s="21"/>
      <c r="RMN34" s="21"/>
      <c r="RMO34" s="21"/>
      <c r="RMP34" s="21"/>
      <c r="RMQ34" s="21"/>
      <c r="RMR34" s="21"/>
      <c r="RMS34" s="21"/>
      <c r="RMT34" s="21"/>
      <c r="RMU34" s="21"/>
      <c r="RMV34" s="21"/>
      <c r="RMW34" s="21"/>
      <c r="RMX34" s="21"/>
      <c r="RMY34" s="21"/>
      <c r="RMZ34" s="21"/>
      <c r="RNA34" s="21"/>
      <c r="RNB34" s="21"/>
      <c r="RNC34" s="21"/>
      <c r="RND34" s="21"/>
      <c r="RNE34" s="21"/>
      <c r="RNF34" s="21"/>
      <c r="RNG34" s="21"/>
      <c r="RNH34" s="21"/>
      <c r="RNI34" s="21"/>
      <c r="RNJ34" s="21"/>
      <c r="RNK34" s="21"/>
      <c r="RNL34" s="21"/>
      <c r="RNM34" s="21"/>
      <c r="RNN34" s="21"/>
      <c r="RNO34" s="21"/>
      <c r="RNP34" s="21"/>
      <c r="RNQ34" s="21"/>
      <c r="RNR34" s="21"/>
      <c r="RNS34" s="21"/>
      <c r="RNT34" s="21"/>
      <c r="RNU34" s="21"/>
      <c r="RNV34" s="21"/>
      <c r="RNW34" s="21"/>
      <c r="RNX34" s="21"/>
      <c r="RNY34" s="21"/>
      <c r="RNZ34" s="21"/>
      <c r="ROA34" s="21"/>
      <c r="ROB34" s="21"/>
      <c r="ROC34" s="21"/>
      <c r="ROD34" s="21"/>
      <c r="ROE34" s="21"/>
      <c r="ROF34" s="21"/>
      <c r="ROG34" s="21"/>
      <c r="ROH34" s="21"/>
      <c r="ROI34" s="21"/>
      <c r="ROJ34" s="21"/>
      <c r="ROK34" s="21"/>
      <c r="ROL34" s="21"/>
      <c r="ROM34" s="21"/>
      <c r="RON34" s="21"/>
      <c r="ROO34" s="21"/>
      <c r="ROP34" s="21"/>
      <c r="ROQ34" s="21"/>
      <c r="ROR34" s="21"/>
      <c r="ROS34" s="21"/>
      <c r="ROT34" s="21"/>
      <c r="ROU34" s="21"/>
      <c r="ROV34" s="21"/>
      <c r="ROW34" s="21"/>
      <c r="ROX34" s="21"/>
      <c r="ROY34" s="21"/>
      <c r="ROZ34" s="21"/>
      <c r="RPA34" s="21"/>
      <c r="RPB34" s="21"/>
      <c r="RPC34" s="21"/>
      <c r="RPD34" s="21"/>
      <c r="RPE34" s="21"/>
      <c r="RPF34" s="21"/>
      <c r="RPG34" s="21"/>
      <c r="RPH34" s="21"/>
      <c r="RPI34" s="21"/>
      <c r="RPJ34" s="21"/>
      <c r="RPK34" s="21"/>
      <c r="RPL34" s="21"/>
      <c r="RPM34" s="21"/>
      <c r="RPN34" s="21"/>
      <c r="RPO34" s="21"/>
      <c r="RPP34" s="21"/>
      <c r="RPQ34" s="21"/>
      <c r="RPR34" s="21"/>
      <c r="RPS34" s="21"/>
      <c r="RPT34" s="21"/>
      <c r="RPU34" s="21"/>
      <c r="RPV34" s="21"/>
      <c r="RPW34" s="21"/>
      <c r="RPX34" s="21"/>
      <c r="RPY34" s="21"/>
      <c r="RPZ34" s="21"/>
      <c r="RQA34" s="21"/>
      <c r="RQB34" s="21"/>
      <c r="RQC34" s="21"/>
      <c r="RQD34" s="21"/>
      <c r="RQE34" s="21"/>
      <c r="RQF34" s="21"/>
      <c r="RQG34" s="21"/>
      <c r="RQH34" s="21"/>
      <c r="RQI34" s="21"/>
      <c r="RQJ34" s="21"/>
      <c r="RQK34" s="21"/>
      <c r="RQL34" s="21"/>
      <c r="RQM34" s="21"/>
      <c r="RQN34" s="21"/>
      <c r="RQO34" s="21"/>
      <c r="RQP34" s="21"/>
      <c r="RQQ34" s="21"/>
      <c r="RQR34" s="21"/>
      <c r="RQS34" s="21"/>
      <c r="RQT34" s="21"/>
      <c r="RQU34" s="21"/>
      <c r="RQV34" s="21"/>
      <c r="RQW34" s="21"/>
      <c r="RQX34" s="21"/>
      <c r="RQY34" s="21"/>
      <c r="RQZ34" s="21"/>
      <c r="RRA34" s="21"/>
      <c r="RRB34" s="21"/>
      <c r="RRC34" s="21"/>
      <c r="RRD34" s="21"/>
      <c r="RRE34" s="21"/>
      <c r="RRF34" s="21"/>
      <c r="RRG34" s="21"/>
      <c r="RRH34" s="21"/>
      <c r="RRI34" s="21"/>
      <c r="RRJ34" s="21"/>
      <c r="RRK34" s="21"/>
      <c r="RRL34" s="21"/>
      <c r="RRM34" s="21"/>
      <c r="RRN34" s="21"/>
      <c r="RRO34" s="21"/>
      <c r="RRP34" s="21"/>
      <c r="RRQ34" s="21"/>
      <c r="RRR34" s="21"/>
      <c r="RRS34" s="21"/>
      <c r="RRT34" s="21"/>
      <c r="RRU34" s="21"/>
      <c r="RRV34" s="21"/>
      <c r="RRW34" s="21"/>
      <c r="RRX34" s="21"/>
      <c r="RRY34" s="21"/>
      <c r="RRZ34" s="21"/>
      <c r="RSA34" s="21"/>
      <c r="RSB34" s="21"/>
      <c r="RSC34" s="21"/>
      <c r="RSD34" s="21"/>
      <c r="RSE34" s="21"/>
      <c r="RSF34" s="21"/>
      <c r="RSG34" s="21"/>
      <c r="RSH34" s="21"/>
      <c r="RSI34" s="21"/>
      <c r="RSJ34" s="21"/>
      <c r="RSK34" s="21"/>
      <c r="RSL34" s="21"/>
      <c r="RSM34" s="21"/>
      <c r="RSN34" s="21"/>
      <c r="RSO34" s="21"/>
      <c r="RSP34" s="21"/>
      <c r="RSQ34" s="21"/>
      <c r="RSR34" s="21"/>
      <c r="RSS34" s="21"/>
      <c r="RST34" s="21"/>
      <c r="RSU34" s="21"/>
      <c r="RSV34" s="21"/>
      <c r="RSW34" s="21"/>
      <c r="RSX34" s="21"/>
      <c r="RSY34" s="21"/>
      <c r="RSZ34" s="21"/>
      <c r="RTA34" s="21"/>
      <c r="RTB34" s="21"/>
      <c r="RTC34" s="21"/>
      <c r="RTD34" s="21"/>
      <c r="RTE34" s="21"/>
      <c r="RTF34" s="21"/>
      <c r="RTG34" s="21"/>
      <c r="RTH34" s="21"/>
      <c r="RTI34" s="21"/>
      <c r="RTJ34" s="21"/>
      <c r="RTK34" s="21"/>
      <c r="RTL34" s="21"/>
      <c r="RTM34" s="21"/>
      <c r="RTN34" s="21"/>
      <c r="RTO34" s="21"/>
      <c r="RTP34" s="21"/>
      <c r="RTQ34" s="21"/>
      <c r="RTR34" s="21"/>
      <c r="RTS34" s="21"/>
      <c r="RTT34" s="21"/>
      <c r="RTU34" s="21"/>
      <c r="RTV34" s="21"/>
      <c r="RTW34" s="21"/>
      <c r="RTX34" s="21"/>
      <c r="RTY34" s="21"/>
      <c r="RTZ34" s="21"/>
      <c r="RUA34" s="21"/>
      <c r="RUB34" s="21"/>
      <c r="RUC34" s="21"/>
      <c r="RUD34" s="21"/>
      <c r="RUE34" s="21"/>
      <c r="RUF34" s="21"/>
      <c r="RUG34" s="21"/>
      <c r="RUH34" s="21"/>
      <c r="RUI34" s="21"/>
      <c r="RUJ34" s="21"/>
      <c r="RUK34" s="21"/>
      <c r="RUL34" s="21"/>
      <c r="RUM34" s="21"/>
      <c r="RUN34" s="21"/>
      <c r="RUO34" s="21"/>
      <c r="RUP34" s="21"/>
      <c r="RUQ34" s="21"/>
      <c r="RUR34" s="21"/>
      <c r="RUS34" s="21"/>
      <c r="RUT34" s="21"/>
      <c r="RUU34" s="21"/>
      <c r="RUV34" s="21"/>
      <c r="RUW34" s="21"/>
      <c r="RUX34" s="21"/>
      <c r="RUY34" s="21"/>
      <c r="RUZ34" s="21"/>
      <c r="RVA34" s="21"/>
      <c r="RVB34" s="21"/>
      <c r="RVC34" s="21"/>
      <c r="RVD34" s="21"/>
      <c r="RVE34" s="21"/>
      <c r="RVF34" s="21"/>
      <c r="RVG34" s="21"/>
      <c r="RVH34" s="21"/>
      <c r="RVI34" s="21"/>
      <c r="RVJ34" s="21"/>
      <c r="RVK34" s="21"/>
      <c r="RVL34" s="21"/>
      <c r="RVM34" s="21"/>
      <c r="RVN34" s="21"/>
      <c r="RVO34" s="21"/>
      <c r="RVP34" s="21"/>
      <c r="RVQ34" s="21"/>
      <c r="RVR34" s="21"/>
      <c r="RVS34" s="21"/>
      <c r="RVT34" s="21"/>
      <c r="RVU34" s="21"/>
      <c r="RVV34" s="21"/>
      <c r="RVW34" s="21"/>
      <c r="RVX34" s="21"/>
      <c r="RVY34" s="21"/>
      <c r="RVZ34" s="21"/>
      <c r="RWA34" s="21"/>
      <c r="RWB34" s="21"/>
      <c r="RWC34" s="21"/>
      <c r="RWD34" s="21"/>
      <c r="RWE34" s="21"/>
      <c r="RWF34" s="21"/>
      <c r="RWG34" s="21"/>
      <c r="RWH34" s="21"/>
      <c r="RWI34" s="21"/>
      <c r="RWJ34" s="21"/>
      <c r="RWK34" s="21"/>
      <c r="RWL34" s="21"/>
      <c r="RWM34" s="21"/>
      <c r="RWN34" s="21"/>
      <c r="RWO34" s="21"/>
      <c r="RWP34" s="21"/>
      <c r="RWQ34" s="21"/>
      <c r="RWR34" s="21"/>
      <c r="RWS34" s="21"/>
      <c r="RWT34" s="21"/>
      <c r="RWU34" s="21"/>
      <c r="RWV34" s="21"/>
      <c r="RWW34" s="21"/>
      <c r="RWX34" s="21"/>
      <c r="RWY34" s="21"/>
      <c r="RWZ34" s="21"/>
      <c r="RXA34" s="21"/>
      <c r="RXB34" s="21"/>
      <c r="RXC34" s="21"/>
      <c r="RXD34" s="21"/>
      <c r="RXE34" s="21"/>
      <c r="RXF34" s="21"/>
      <c r="RXG34" s="21"/>
      <c r="RXH34" s="21"/>
      <c r="RXI34" s="21"/>
      <c r="RXJ34" s="21"/>
      <c r="RXK34" s="21"/>
      <c r="RXL34" s="21"/>
      <c r="RXM34" s="21"/>
      <c r="RXN34" s="21"/>
      <c r="RXO34" s="21"/>
      <c r="RXP34" s="21"/>
      <c r="RXQ34" s="21"/>
      <c r="RXR34" s="21"/>
      <c r="RXS34" s="21"/>
      <c r="RXT34" s="21"/>
      <c r="RXU34" s="21"/>
      <c r="RXV34" s="21"/>
      <c r="RXW34" s="21"/>
      <c r="RXX34" s="21"/>
      <c r="RXY34" s="21"/>
      <c r="RXZ34" s="21"/>
      <c r="RYA34" s="21"/>
      <c r="RYB34" s="21"/>
      <c r="RYC34" s="21"/>
      <c r="RYD34" s="21"/>
      <c r="RYE34" s="21"/>
      <c r="RYF34" s="21"/>
      <c r="RYG34" s="21"/>
      <c r="RYH34" s="21"/>
      <c r="RYI34" s="21"/>
      <c r="RYJ34" s="21"/>
      <c r="RYK34" s="21"/>
      <c r="RYL34" s="21"/>
      <c r="RYM34" s="21"/>
      <c r="RYN34" s="21"/>
      <c r="RYO34" s="21"/>
      <c r="RYP34" s="21"/>
      <c r="RYQ34" s="21"/>
      <c r="RYR34" s="21"/>
      <c r="RYS34" s="21"/>
      <c r="RYT34" s="21"/>
      <c r="RYU34" s="21"/>
      <c r="RYV34" s="21"/>
      <c r="RYW34" s="21"/>
      <c r="RYX34" s="21"/>
      <c r="RYY34" s="21"/>
      <c r="RYZ34" s="21"/>
      <c r="RZA34" s="21"/>
      <c r="RZB34" s="21"/>
      <c r="RZC34" s="21"/>
      <c r="RZD34" s="21"/>
      <c r="RZE34" s="21"/>
      <c r="RZF34" s="21"/>
      <c r="RZG34" s="21"/>
      <c r="RZH34" s="21"/>
      <c r="RZI34" s="21"/>
      <c r="RZJ34" s="21"/>
      <c r="RZK34" s="21"/>
      <c r="RZL34" s="21"/>
      <c r="RZM34" s="21"/>
      <c r="RZN34" s="21"/>
      <c r="RZO34" s="21"/>
      <c r="RZP34" s="21"/>
      <c r="RZQ34" s="21"/>
      <c r="RZR34" s="21"/>
      <c r="RZS34" s="21"/>
      <c r="RZT34" s="21"/>
      <c r="RZU34" s="21"/>
      <c r="RZV34" s="21"/>
      <c r="RZW34" s="21"/>
      <c r="RZX34" s="21"/>
      <c r="RZY34" s="21"/>
      <c r="RZZ34" s="21"/>
      <c r="SAA34" s="21"/>
      <c r="SAB34" s="21"/>
      <c r="SAC34" s="21"/>
      <c r="SAD34" s="21"/>
      <c r="SAE34" s="21"/>
      <c r="SAF34" s="21"/>
      <c r="SAG34" s="21"/>
      <c r="SAH34" s="21"/>
      <c r="SAI34" s="21"/>
      <c r="SAJ34" s="21"/>
      <c r="SAK34" s="21"/>
      <c r="SAL34" s="21"/>
      <c r="SAM34" s="21"/>
      <c r="SAN34" s="21"/>
      <c r="SAO34" s="21"/>
      <c r="SAP34" s="21"/>
      <c r="SAQ34" s="21"/>
      <c r="SAR34" s="21"/>
      <c r="SAS34" s="21"/>
      <c r="SAT34" s="21"/>
      <c r="SAU34" s="21"/>
      <c r="SAV34" s="21"/>
      <c r="SAW34" s="21"/>
      <c r="SAX34" s="21"/>
      <c r="SAY34" s="21"/>
      <c r="SAZ34" s="21"/>
      <c r="SBA34" s="21"/>
      <c r="SBB34" s="21"/>
      <c r="SBC34" s="21"/>
      <c r="SBD34" s="21"/>
      <c r="SBE34" s="21"/>
      <c r="SBF34" s="21"/>
      <c r="SBG34" s="21"/>
      <c r="SBH34" s="21"/>
      <c r="SBI34" s="21"/>
      <c r="SBJ34" s="21"/>
      <c r="SBK34" s="21"/>
      <c r="SBL34" s="21"/>
      <c r="SBM34" s="21"/>
      <c r="SBN34" s="21"/>
      <c r="SBO34" s="21"/>
      <c r="SBP34" s="21"/>
      <c r="SBQ34" s="21"/>
      <c r="SBR34" s="21"/>
      <c r="SBS34" s="21"/>
      <c r="SBT34" s="21"/>
      <c r="SBU34" s="21"/>
      <c r="SBV34" s="21"/>
      <c r="SBW34" s="21"/>
      <c r="SBX34" s="21"/>
      <c r="SBY34" s="21"/>
      <c r="SBZ34" s="21"/>
      <c r="SCA34" s="21"/>
      <c r="SCB34" s="21"/>
      <c r="SCC34" s="21"/>
      <c r="SCD34" s="21"/>
      <c r="SCE34" s="21"/>
      <c r="SCF34" s="21"/>
      <c r="SCG34" s="21"/>
      <c r="SCH34" s="21"/>
      <c r="SCI34" s="21"/>
      <c r="SCJ34" s="21"/>
      <c r="SCK34" s="21"/>
      <c r="SCL34" s="21"/>
      <c r="SCM34" s="21"/>
      <c r="SCN34" s="21"/>
      <c r="SCO34" s="21"/>
      <c r="SCP34" s="21"/>
      <c r="SCQ34" s="21"/>
      <c r="SCR34" s="21"/>
      <c r="SCS34" s="21"/>
      <c r="SCT34" s="21"/>
      <c r="SCU34" s="21"/>
      <c r="SCV34" s="21"/>
      <c r="SCW34" s="21"/>
      <c r="SCX34" s="21"/>
      <c r="SCY34" s="21"/>
      <c r="SCZ34" s="21"/>
      <c r="SDA34" s="21"/>
      <c r="SDB34" s="21"/>
      <c r="SDC34" s="21"/>
      <c r="SDD34" s="21"/>
      <c r="SDE34" s="21"/>
      <c r="SDF34" s="21"/>
      <c r="SDG34" s="21"/>
      <c r="SDH34" s="21"/>
      <c r="SDI34" s="21"/>
      <c r="SDJ34" s="21"/>
      <c r="SDK34" s="21"/>
      <c r="SDL34" s="21"/>
      <c r="SDM34" s="21"/>
      <c r="SDN34" s="21"/>
      <c r="SDO34" s="21"/>
      <c r="SDP34" s="21"/>
      <c r="SDQ34" s="21"/>
      <c r="SDR34" s="21"/>
      <c r="SDS34" s="21"/>
      <c r="SDT34" s="21"/>
      <c r="SDU34" s="21"/>
      <c r="SDV34" s="21"/>
      <c r="SDW34" s="21"/>
      <c r="SDX34" s="21"/>
      <c r="SDY34" s="21"/>
      <c r="SDZ34" s="21"/>
      <c r="SEA34" s="21"/>
      <c r="SEB34" s="21"/>
      <c r="SEC34" s="21"/>
      <c r="SED34" s="21"/>
      <c r="SEE34" s="21"/>
      <c r="SEF34" s="21"/>
      <c r="SEG34" s="21"/>
      <c r="SEH34" s="21"/>
      <c r="SEI34" s="21"/>
      <c r="SEJ34" s="21"/>
      <c r="SEK34" s="21"/>
      <c r="SEL34" s="21"/>
      <c r="SEM34" s="21"/>
      <c r="SEN34" s="21"/>
      <c r="SEO34" s="21"/>
      <c r="SEP34" s="21"/>
      <c r="SEQ34" s="21"/>
      <c r="SER34" s="21"/>
      <c r="SES34" s="21"/>
      <c r="SET34" s="21"/>
      <c r="SEU34" s="21"/>
      <c r="SEV34" s="21"/>
      <c r="SEW34" s="21"/>
      <c r="SEX34" s="21"/>
      <c r="SEY34" s="21"/>
      <c r="SEZ34" s="21"/>
      <c r="SFA34" s="21"/>
      <c r="SFB34" s="21"/>
      <c r="SFC34" s="21"/>
      <c r="SFD34" s="21"/>
      <c r="SFE34" s="21"/>
      <c r="SFF34" s="21"/>
      <c r="SFG34" s="21"/>
      <c r="SFH34" s="21"/>
      <c r="SFI34" s="21"/>
      <c r="SFJ34" s="21"/>
      <c r="SFK34" s="21"/>
      <c r="SFL34" s="21"/>
      <c r="SFM34" s="21"/>
      <c r="SFN34" s="21"/>
      <c r="SFO34" s="21"/>
      <c r="SFP34" s="21"/>
      <c r="SFQ34" s="21"/>
      <c r="SFR34" s="21"/>
      <c r="SFS34" s="21"/>
      <c r="SFT34" s="21"/>
      <c r="SFU34" s="21"/>
      <c r="SFV34" s="21"/>
      <c r="SFW34" s="21"/>
      <c r="SFX34" s="21"/>
      <c r="SFY34" s="21"/>
      <c r="SFZ34" s="21"/>
      <c r="SGA34" s="21"/>
      <c r="SGB34" s="21"/>
      <c r="SGC34" s="21"/>
      <c r="SGD34" s="21"/>
      <c r="SGE34" s="21"/>
      <c r="SGF34" s="21"/>
      <c r="SGG34" s="21"/>
      <c r="SGH34" s="21"/>
      <c r="SGI34" s="21"/>
      <c r="SGJ34" s="21"/>
      <c r="SGK34" s="21"/>
      <c r="SGL34" s="21"/>
      <c r="SGM34" s="21"/>
      <c r="SGN34" s="21"/>
      <c r="SGO34" s="21"/>
      <c r="SGP34" s="21"/>
      <c r="SGQ34" s="21"/>
      <c r="SGR34" s="21"/>
      <c r="SGS34" s="21"/>
      <c r="SGT34" s="21"/>
      <c r="SGU34" s="21"/>
      <c r="SGV34" s="21"/>
      <c r="SGW34" s="21"/>
      <c r="SGX34" s="21"/>
      <c r="SGY34" s="21"/>
      <c r="SGZ34" s="21"/>
      <c r="SHA34" s="21"/>
      <c r="SHB34" s="21"/>
      <c r="SHC34" s="21"/>
      <c r="SHD34" s="21"/>
      <c r="SHE34" s="21"/>
      <c r="SHF34" s="21"/>
      <c r="SHG34" s="21"/>
      <c r="SHH34" s="21"/>
      <c r="SHI34" s="21"/>
      <c r="SHJ34" s="21"/>
      <c r="SHK34" s="21"/>
      <c r="SHL34" s="21"/>
      <c r="SHM34" s="21"/>
      <c r="SHN34" s="21"/>
      <c r="SHO34" s="21"/>
      <c r="SHP34" s="21"/>
      <c r="SHQ34" s="21"/>
      <c r="SHR34" s="21"/>
      <c r="SHS34" s="21"/>
      <c r="SHT34" s="21"/>
      <c r="SHU34" s="21"/>
      <c r="SHV34" s="21"/>
      <c r="SHW34" s="21"/>
      <c r="SHX34" s="21"/>
      <c r="SHY34" s="21"/>
      <c r="SHZ34" s="21"/>
      <c r="SIA34" s="21"/>
      <c r="SIB34" s="21"/>
      <c r="SIC34" s="21"/>
      <c r="SID34" s="21"/>
      <c r="SIE34" s="21"/>
      <c r="SIF34" s="21"/>
      <c r="SIG34" s="21"/>
      <c r="SIH34" s="21"/>
      <c r="SII34" s="21"/>
      <c r="SIJ34" s="21"/>
      <c r="SIK34" s="21"/>
      <c r="SIL34" s="21"/>
      <c r="SIM34" s="21"/>
      <c r="SIN34" s="21"/>
      <c r="SIO34" s="21"/>
      <c r="SIP34" s="21"/>
      <c r="SIQ34" s="21"/>
      <c r="SIR34" s="21"/>
      <c r="SIS34" s="21"/>
      <c r="SIT34" s="21"/>
      <c r="SIU34" s="21"/>
      <c r="SIV34" s="21"/>
      <c r="SIW34" s="21"/>
      <c r="SIX34" s="21"/>
      <c r="SIY34" s="21"/>
      <c r="SIZ34" s="21"/>
      <c r="SJA34" s="21"/>
      <c r="SJB34" s="21"/>
      <c r="SJC34" s="21"/>
      <c r="SJD34" s="21"/>
      <c r="SJE34" s="21"/>
      <c r="SJF34" s="21"/>
      <c r="SJG34" s="21"/>
      <c r="SJH34" s="21"/>
      <c r="SJI34" s="21"/>
      <c r="SJJ34" s="21"/>
      <c r="SJK34" s="21"/>
      <c r="SJL34" s="21"/>
      <c r="SJM34" s="21"/>
      <c r="SJN34" s="21"/>
      <c r="SJO34" s="21"/>
      <c r="SJP34" s="21"/>
      <c r="SJQ34" s="21"/>
      <c r="SJR34" s="21"/>
      <c r="SJS34" s="21"/>
      <c r="SJT34" s="21"/>
      <c r="SJU34" s="21"/>
      <c r="SJV34" s="21"/>
      <c r="SJW34" s="21"/>
      <c r="SJX34" s="21"/>
      <c r="SJY34" s="21"/>
      <c r="SJZ34" s="21"/>
      <c r="SKA34" s="21"/>
      <c r="SKB34" s="21"/>
      <c r="SKC34" s="21"/>
      <c r="SKD34" s="21"/>
      <c r="SKE34" s="21"/>
      <c r="SKF34" s="21"/>
      <c r="SKG34" s="21"/>
      <c r="SKH34" s="21"/>
      <c r="SKI34" s="21"/>
      <c r="SKJ34" s="21"/>
      <c r="SKK34" s="21"/>
      <c r="SKL34" s="21"/>
      <c r="SKM34" s="21"/>
      <c r="SKN34" s="21"/>
      <c r="SKO34" s="21"/>
      <c r="SKP34" s="21"/>
      <c r="SKQ34" s="21"/>
      <c r="SKR34" s="21"/>
      <c r="SKS34" s="21"/>
      <c r="SKT34" s="21"/>
      <c r="SKU34" s="21"/>
      <c r="SKV34" s="21"/>
      <c r="SKW34" s="21"/>
      <c r="SKX34" s="21"/>
      <c r="SKY34" s="21"/>
      <c r="SKZ34" s="21"/>
      <c r="SLA34" s="21"/>
      <c r="SLB34" s="21"/>
      <c r="SLC34" s="21"/>
      <c r="SLD34" s="21"/>
      <c r="SLE34" s="21"/>
      <c r="SLF34" s="21"/>
      <c r="SLG34" s="21"/>
      <c r="SLH34" s="21"/>
      <c r="SLI34" s="21"/>
      <c r="SLJ34" s="21"/>
      <c r="SLK34" s="21"/>
      <c r="SLL34" s="21"/>
      <c r="SLM34" s="21"/>
      <c r="SLN34" s="21"/>
      <c r="SLO34" s="21"/>
      <c r="SLP34" s="21"/>
      <c r="SLQ34" s="21"/>
      <c r="SLR34" s="21"/>
      <c r="SLS34" s="21"/>
      <c r="SLT34" s="21"/>
      <c r="SLU34" s="21"/>
      <c r="SLV34" s="21"/>
      <c r="SLW34" s="21"/>
      <c r="SLX34" s="21"/>
      <c r="SLY34" s="21"/>
      <c r="SLZ34" s="21"/>
      <c r="SMA34" s="21"/>
      <c r="SMB34" s="21"/>
      <c r="SMC34" s="21"/>
      <c r="SMD34" s="21"/>
      <c r="SME34" s="21"/>
      <c r="SMF34" s="21"/>
      <c r="SMG34" s="21"/>
      <c r="SMH34" s="21"/>
      <c r="SMI34" s="21"/>
      <c r="SMJ34" s="21"/>
      <c r="SMK34" s="21"/>
      <c r="SML34" s="21"/>
      <c r="SMM34" s="21"/>
      <c r="SMN34" s="21"/>
      <c r="SMO34" s="21"/>
      <c r="SMP34" s="21"/>
      <c r="SMQ34" s="21"/>
      <c r="SMR34" s="21"/>
      <c r="SMS34" s="21"/>
      <c r="SMT34" s="21"/>
      <c r="SMU34" s="21"/>
      <c r="SMV34" s="21"/>
      <c r="SMW34" s="21"/>
      <c r="SMX34" s="21"/>
      <c r="SMY34" s="21"/>
      <c r="SMZ34" s="21"/>
      <c r="SNA34" s="21"/>
      <c r="SNB34" s="21"/>
      <c r="SNC34" s="21"/>
      <c r="SND34" s="21"/>
      <c r="SNE34" s="21"/>
      <c r="SNF34" s="21"/>
      <c r="SNG34" s="21"/>
      <c r="SNH34" s="21"/>
      <c r="SNI34" s="21"/>
      <c r="SNJ34" s="21"/>
      <c r="SNK34" s="21"/>
      <c r="SNL34" s="21"/>
      <c r="SNM34" s="21"/>
      <c r="SNN34" s="21"/>
      <c r="SNO34" s="21"/>
      <c r="SNP34" s="21"/>
      <c r="SNQ34" s="21"/>
      <c r="SNR34" s="21"/>
      <c r="SNS34" s="21"/>
      <c r="SNT34" s="21"/>
      <c r="SNU34" s="21"/>
      <c r="SNV34" s="21"/>
      <c r="SNW34" s="21"/>
      <c r="SNX34" s="21"/>
      <c r="SNY34" s="21"/>
      <c r="SNZ34" s="21"/>
      <c r="SOA34" s="21"/>
      <c r="SOB34" s="21"/>
      <c r="SOC34" s="21"/>
      <c r="SOD34" s="21"/>
      <c r="SOE34" s="21"/>
      <c r="SOF34" s="21"/>
      <c r="SOG34" s="21"/>
      <c r="SOH34" s="21"/>
      <c r="SOI34" s="21"/>
      <c r="SOJ34" s="21"/>
      <c r="SOK34" s="21"/>
      <c r="SOL34" s="21"/>
      <c r="SOM34" s="21"/>
      <c r="SON34" s="21"/>
      <c r="SOO34" s="21"/>
      <c r="SOP34" s="21"/>
      <c r="SOQ34" s="21"/>
      <c r="SOR34" s="21"/>
      <c r="SOS34" s="21"/>
      <c r="SOT34" s="21"/>
      <c r="SOU34" s="21"/>
      <c r="SOV34" s="21"/>
      <c r="SOW34" s="21"/>
      <c r="SOX34" s="21"/>
      <c r="SOY34" s="21"/>
      <c r="SOZ34" s="21"/>
      <c r="SPA34" s="21"/>
      <c r="SPB34" s="21"/>
      <c r="SPC34" s="21"/>
      <c r="SPD34" s="21"/>
      <c r="SPE34" s="21"/>
      <c r="SPF34" s="21"/>
      <c r="SPG34" s="21"/>
      <c r="SPH34" s="21"/>
      <c r="SPI34" s="21"/>
      <c r="SPJ34" s="21"/>
      <c r="SPK34" s="21"/>
      <c r="SPL34" s="21"/>
      <c r="SPM34" s="21"/>
      <c r="SPN34" s="21"/>
      <c r="SPO34" s="21"/>
      <c r="SPP34" s="21"/>
      <c r="SPQ34" s="21"/>
      <c r="SPR34" s="21"/>
      <c r="SPS34" s="21"/>
      <c r="SPT34" s="21"/>
      <c r="SPU34" s="21"/>
      <c r="SPV34" s="21"/>
      <c r="SPW34" s="21"/>
      <c r="SPX34" s="21"/>
      <c r="SPY34" s="21"/>
      <c r="SPZ34" s="21"/>
      <c r="SQA34" s="21"/>
      <c r="SQB34" s="21"/>
      <c r="SQC34" s="21"/>
      <c r="SQD34" s="21"/>
      <c r="SQE34" s="21"/>
      <c r="SQF34" s="21"/>
      <c r="SQG34" s="21"/>
      <c r="SQH34" s="21"/>
      <c r="SQI34" s="21"/>
      <c r="SQJ34" s="21"/>
      <c r="SQK34" s="21"/>
      <c r="SQL34" s="21"/>
      <c r="SQM34" s="21"/>
      <c r="SQN34" s="21"/>
      <c r="SQO34" s="21"/>
      <c r="SQP34" s="21"/>
      <c r="SQQ34" s="21"/>
      <c r="SQR34" s="21"/>
      <c r="SQS34" s="21"/>
      <c r="SQT34" s="21"/>
      <c r="SQU34" s="21"/>
      <c r="SQV34" s="21"/>
      <c r="SQW34" s="21"/>
      <c r="SQX34" s="21"/>
      <c r="SQY34" s="21"/>
      <c r="SQZ34" s="21"/>
      <c r="SRA34" s="21"/>
      <c r="SRB34" s="21"/>
      <c r="SRC34" s="21"/>
      <c r="SRD34" s="21"/>
      <c r="SRE34" s="21"/>
      <c r="SRF34" s="21"/>
      <c r="SRG34" s="21"/>
      <c r="SRH34" s="21"/>
      <c r="SRI34" s="21"/>
      <c r="SRJ34" s="21"/>
      <c r="SRK34" s="21"/>
      <c r="SRL34" s="21"/>
      <c r="SRM34" s="21"/>
      <c r="SRN34" s="21"/>
      <c r="SRO34" s="21"/>
      <c r="SRP34" s="21"/>
      <c r="SRQ34" s="21"/>
      <c r="SRR34" s="21"/>
      <c r="SRS34" s="21"/>
      <c r="SRT34" s="21"/>
      <c r="SRU34" s="21"/>
      <c r="SRV34" s="21"/>
      <c r="SRW34" s="21"/>
      <c r="SRX34" s="21"/>
      <c r="SRY34" s="21"/>
      <c r="SRZ34" s="21"/>
      <c r="SSA34" s="21"/>
      <c r="SSB34" s="21"/>
      <c r="SSC34" s="21"/>
      <c r="SSD34" s="21"/>
      <c r="SSE34" s="21"/>
      <c r="SSF34" s="21"/>
      <c r="SSG34" s="21"/>
      <c r="SSH34" s="21"/>
      <c r="SSI34" s="21"/>
      <c r="SSJ34" s="21"/>
      <c r="SSK34" s="21"/>
      <c r="SSL34" s="21"/>
      <c r="SSM34" s="21"/>
      <c r="SSN34" s="21"/>
      <c r="SSO34" s="21"/>
      <c r="SSP34" s="21"/>
      <c r="SSQ34" s="21"/>
      <c r="SSR34" s="21"/>
      <c r="SSS34" s="21"/>
      <c r="SST34" s="21"/>
      <c r="SSU34" s="21"/>
      <c r="SSV34" s="21"/>
      <c r="SSW34" s="21"/>
      <c r="SSX34" s="21"/>
      <c r="SSY34" s="21"/>
      <c r="SSZ34" s="21"/>
      <c r="STA34" s="21"/>
      <c r="STB34" s="21"/>
      <c r="STC34" s="21"/>
      <c r="STD34" s="21"/>
      <c r="STE34" s="21"/>
      <c r="STF34" s="21"/>
      <c r="STG34" s="21"/>
      <c r="STH34" s="21"/>
      <c r="STI34" s="21"/>
      <c r="STJ34" s="21"/>
      <c r="STK34" s="21"/>
      <c r="STL34" s="21"/>
      <c r="STM34" s="21"/>
      <c r="STN34" s="21"/>
      <c r="STO34" s="21"/>
      <c r="STP34" s="21"/>
      <c r="STQ34" s="21"/>
      <c r="STR34" s="21"/>
      <c r="STS34" s="21"/>
      <c r="STT34" s="21"/>
      <c r="STU34" s="21"/>
      <c r="STV34" s="21"/>
      <c r="STW34" s="21"/>
      <c r="STX34" s="21"/>
      <c r="STY34" s="21"/>
      <c r="STZ34" s="21"/>
      <c r="SUA34" s="21"/>
      <c r="SUB34" s="21"/>
      <c r="SUC34" s="21"/>
      <c r="SUD34" s="21"/>
      <c r="SUE34" s="21"/>
      <c r="SUF34" s="21"/>
      <c r="SUG34" s="21"/>
      <c r="SUH34" s="21"/>
      <c r="SUI34" s="21"/>
      <c r="SUJ34" s="21"/>
      <c r="SUK34" s="21"/>
      <c r="SUL34" s="21"/>
      <c r="SUM34" s="21"/>
      <c r="SUN34" s="21"/>
      <c r="SUO34" s="21"/>
      <c r="SUP34" s="21"/>
      <c r="SUQ34" s="21"/>
      <c r="SUR34" s="21"/>
      <c r="SUS34" s="21"/>
      <c r="SUT34" s="21"/>
      <c r="SUU34" s="21"/>
      <c r="SUV34" s="21"/>
      <c r="SUW34" s="21"/>
      <c r="SUX34" s="21"/>
      <c r="SUY34" s="21"/>
      <c r="SUZ34" s="21"/>
      <c r="SVA34" s="21"/>
      <c r="SVB34" s="21"/>
      <c r="SVC34" s="21"/>
      <c r="SVD34" s="21"/>
      <c r="SVE34" s="21"/>
      <c r="SVF34" s="21"/>
      <c r="SVG34" s="21"/>
      <c r="SVH34" s="21"/>
      <c r="SVI34" s="21"/>
      <c r="SVJ34" s="21"/>
      <c r="SVK34" s="21"/>
      <c r="SVL34" s="21"/>
      <c r="SVM34" s="21"/>
      <c r="SVN34" s="21"/>
      <c r="SVO34" s="21"/>
      <c r="SVP34" s="21"/>
      <c r="SVQ34" s="21"/>
      <c r="SVR34" s="21"/>
      <c r="SVS34" s="21"/>
      <c r="SVT34" s="21"/>
      <c r="SVU34" s="21"/>
      <c r="SVV34" s="21"/>
      <c r="SVW34" s="21"/>
      <c r="SVX34" s="21"/>
      <c r="SVY34" s="21"/>
      <c r="SVZ34" s="21"/>
      <c r="SWA34" s="21"/>
      <c r="SWB34" s="21"/>
      <c r="SWC34" s="21"/>
      <c r="SWD34" s="21"/>
      <c r="SWE34" s="21"/>
      <c r="SWF34" s="21"/>
      <c r="SWG34" s="21"/>
      <c r="SWH34" s="21"/>
      <c r="SWI34" s="21"/>
      <c r="SWJ34" s="21"/>
      <c r="SWK34" s="21"/>
      <c r="SWL34" s="21"/>
      <c r="SWM34" s="21"/>
      <c r="SWN34" s="21"/>
      <c r="SWO34" s="21"/>
      <c r="SWP34" s="21"/>
      <c r="SWQ34" s="21"/>
      <c r="SWR34" s="21"/>
      <c r="SWS34" s="21"/>
      <c r="SWT34" s="21"/>
      <c r="SWU34" s="21"/>
      <c r="SWV34" s="21"/>
      <c r="SWW34" s="21"/>
      <c r="SWX34" s="21"/>
      <c r="SWY34" s="21"/>
      <c r="SWZ34" s="21"/>
      <c r="SXA34" s="21"/>
      <c r="SXB34" s="21"/>
      <c r="SXC34" s="21"/>
      <c r="SXD34" s="21"/>
      <c r="SXE34" s="21"/>
      <c r="SXF34" s="21"/>
      <c r="SXG34" s="21"/>
      <c r="SXH34" s="21"/>
      <c r="SXI34" s="21"/>
      <c r="SXJ34" s="21"/>
      <c r="SXK34" s="21"/>
      <c r="SXL34" s="21"/>
      <c r="SXM34" s="21"/>
      <c r="SXN34" s="21"/>
      <c r="SXO34" s="21"/>
      <c r="SXP34" s="21"/>
      <c r="SXQ34" s="21"/>
      <c r="SXR34" s="21"/>
      <c r="SXS34" s="21"/>
      <c r="SXT34" s="21"/>
      <c r="SXU34" s="21"/>
      <c r="SXV34" s="21"/>
      <c r="SXW34" s="21"/>
      <c r="SXX34" s="21"/>
      <c r="SXY34" s="21"/>
      <c r="SXZ34" s="21"/>
      <c r="SYA34" s="21"/>
      <c r="SYB34" s="21"/>
      <c r="SYC34" s="21"/>
      <c r="SYD34" s="21"/>
      <c r="SYE34" s="21"/>
      <c r="SYF34" s="21"/>
      <c r="SYG34" s="21"/>
      <c r="SYH34" s="21"/>
      <c r="SYI34" s="21"/>
      <c r="SYJ34" s="21"/>
      <c r="SYK34" s="21"/>
      <c r="SYL34" s="21"/>
      <c r="SYM34" s="21"/>
      <c r="SYN34" s="21"/>
      <c r="SYO34" s="21"/>
      <c r="SYP34" s="21"/>
      <c r="SYQ34" s="21"/>
      <c r="SYR34" s="21"/>
      <c r="SYS34" s="21"/>
      <c r="SYT34" s="21"/>
      <c r="SYU34" s="21"/>
      <c r="SYV34" s="21"/>
      <c r="SYW34" s="21"/>
      <c r="SYX34" s="21"/>
      <c r="SYY34" s="21"/>
      <c r="SYZ34" s="21"/>
      <c r="SZA34" s="21"/>
      <c r="SZB34" s="21"/>
      <c r="SZC34" s="21"/>
      <c r="SZD34" s="21"/>
      <c r="SZE34" s="21"/>
      <c r="SZF34" s="21"/>
      <c r="SZG34" s="21"/>
      <c r="SZH34" s="21"/>
      <c r="SZI34" s="21"/>
      <c r="SZJ34" s="21"/>
      <c r="SZK34" s="21"/>
      <c r="SZL34" s="21"/>
      <c r="SZM34" s="21"/>
      <c r="SZN34" s="21"/>
      <c r="SZO34" s="21"/>
      <c r="SZP34" s="21"/>
      <c r="SZQ34" s="21"/>
      <c r="SZR34" s="21"/>
      <c r="SZS34" s="21"/>
      <c r="SZT34" s="21"/>
      <c r="SZU34" s="21"/>
      <c r="SZV34" s="21"/>
      <c r="SZW34" s="21"/>
      <c r="SZX34" s="21"/>
      <c r="SZY34" s="21"/>
      <c r="SZZ34" s="21"/>
      <c r="TAA34" s="21"/>
      <c r="TAB34" s="21"/>
      <c r="TAC34" s="21"/>
      <c r="TAD34" s="21"/>
      <c r="TAE34" s="21"/>
      <c r="TAF34" s="21"/>
      <c r="TAG34" s="21"/>
      <c r="TAH34" s="21"/>
      <c r="TAI34" s="21"/>
      <c r="TAJ34" s="21"/>
      <c r="TAK34" s="21"/>
      <c r="TAL34" s="21"/>
      <c r="TAM34" s="21"/>
      <c r="TAN34" s="21"/>
      <c r="TAO34" s="21"/>
      <c r="TAP34" s="21"/>
      <c r="TAQ34" s="21"/>
      <c r="TAR34" s="21"/>
      <c r="TAS34" s="21"/>
      <c r="TAT34" s="21"/>
      <c r="TAU34" s="21"/>
      <c r="TAV34" s="21"/>
      <c r="TAW34" s="21"/>
      <c r="TAX34" s="21"/>
      <c r="TAY34" s="21"/>
      <c r="TAZ34" s="21"/>
      <c r="TBA34" s="21"/>
      <c r="TBB34" s="21"/>
      <c r="TBC34" s="21"/>
      <c r="TBD34" s="21"/>
      <c r="TBE34" s="21"/>
      <c r="TBF34" s="21"/>
      <c r="TBG34" s="21"/>
      <c r="TBH34" s="21"/>
      <c r="TBI34" s="21"/>
      <c r="TBJ34" s="21"/>
      <c r="TBK34" s="21"/>
      <c r="TBL34" s="21"/>
      <c r="TBM34" s="21"/>
      <c r="TBN34" s="21"/>
      <c r="TBO34" s="21"/>
      <c r="TBP34" s="21"/>
      <c r="TBQ34" s="21"/>
      <c r="TBR34" s="21"/>
      <c r="TBS34" s="21"/>
      <c r="TBT34" s="21"/>
      <c r="TBU34" s="21"/>
      <c r="TBV34" s="21"/>
      <c r="TBW34" s="21"/>
      <c r="TBX34" s="21"/>
      <c r="TBY34" s="21"/>
      <c r="TBZ34" s="21"/>
      <c r="TCA34" s="21"/>
      <c r="TCB34" s="21"/>
      <c r="TCC34" s="21"/>
      <c r="TCD34" s="21"/>
      <c r="TCE34" s="21"/>
      <c r="TCF34" s="21"/>
      <c r="TCG34" s="21"/>
      <c r="TCH34" s="21"/>
      <c r="TCI34" s="21"/>
      <c r="TCJ34" s="21"/>
      <c r="TCK34" s="21"/>
      <c r="TCL34" s="21"/>
      <c r="TCM34" s="21"/>
      <c r="TCN34" s="21"/>
      <c r="TCO34" s="21"/>
      <c r="TCP34" s="21"/>
      <c r="TCQ34" s="21"/>
      <c r="TCR34" s="21"/>
      <c r="TCS34" s="21"/>
      <c r="TCT34" s="21"/>
      <c r="TCU34" s="21"/>
      <c r="TCV34" s="21"/>
      <c r="TCW34" s="21"/>
      <c r="TCX34" s="21"/>
      <c r="TCY34" s="21"/>
      <c r="TCZ34" s="21"/>
      <c r="TDA34" s="21"/>
      <c r="TDB34" s="21"/>
      <c r="TDC34" s="21"/>
      <c r="TDD34" s="21"/>
      <c r="TDE34" s="21"/>
      <c r="TDF34" s="21"/>
      <c r="TDG34" s="21"/>
      <c r="TDH34" s="21"/>
      <c r="TDI34" s="21"/>
      <c r="TDJ34" s="21"/>
      <c r="TDK34" s="21"/>
      <c r="TDL34" s="21"/>
      <c r="TDM34" s="21"/>
      <c r="TDN34" s="21"/>
      <c r="TDO34" s="21"/>
      <c r="TDP34" s="21"/>
      <c r="TDQ34" s="21"/>
      <c r="TDR34" s="21"/>
      <c r="TDS34" s="21"/>
      <c r="TDT34" s="21"/>
      <c r="TDU34" s="21"/>
      <c r="TDV34" s="21"/>
      <c r="TDW34" s="21"/>
      <c r="TDX34" s="21"/>
      <c r="TDY34" s="21"/>
      <c r="TDZ34" s="21"/>
      <c r="TEA34" s="21"/>
      <c r="TEB34" s="21"/>
      <c r="TEC34" s="21"/>
      <c r="TED34" s="21"/>
      <c r="TEE34" s="21"/>
      <c r="TEF34" s="21"/>
      <c r="TEG34" s="21"/>
      <c r="TEH34" s="21"/>
      <c r="TEI34" s="21"/>
      <c r="TEJ34" s="21"/>
      <c r="TEK34" s="21"/>
      <c r="TEL34" s="21"/>
      <c r="TEM34" s="21"/>
      <c r="TEN34" s="21"/>
      <c r="TEO34" s="21"/>
      <c r="TEP34" s="21"/>
      <c r="TEQ34" s="21"/>
      <c r="TER34" s="21"/>
      <c r="TES34" s="21"/>
      <c r="TET34" s="21"/>
      <c r="TEU34" s="21"/>
      <c r="TEV34" s="21"/>
      <c r="TEW34" s="21"/>
      <c r="TEX34" s="21"/>
      <c r="TEY34" s="21"/>
      <c r="TEZ34" s="21"/>
      <c r="TFA34" s="21"/>
      <c r="TFB34" s="21"/>
      <c r="TFC34" s="21"/>
      <c r="TFD34" s="21"/>
      <c r="TFE34" s="21"/>
      <c r="TFF34" s="21"/>
      <c r="TFG34" s="21"/>
      <c r="TFH34" s="21"/>
      <c r="TFI34" s="21"/>
      <c r="TFJ34" s="21"/>
      <c r="TFK34" s="21"/>
      <c r="TFL34" s="21"/>
      <c r="TFM34" s="21"/>
      <c r="TFN34" s="21"/>
      <c r="TFO34" s="21"/>
      <c r="TFP34" s="21"/>
      <c r="TFQ34" s="21"/>
      <c r="TFR34" s="21"/>
      <c r="TFS34" s="21"/>
      <c r="TFT34" s="21"/>
      <c r="TFU34" s="21"/>
      <c r="TFV34" s="21"/>
      <c r="TFW34" s="21"/>
      <c r="TFX34" s="21"/>
      <c r="TFY34" s="21"/>
      <c r="TFZ34" s="21"/>
      <c r="TGA34" s="21"/>
      <c r="TGB34" s="21"/>
      <c r="TGC34" s="21"/>
      <c r="TGD34" s="21"/>
      <c r="TGE34" s="21"/>
      <c r="TGF34" s="21"/>
      <c r="TGG34" s="21"/>
      <c r="TGH34" s="21"/>
      <c r="TGI34" s="21"/>
      <c r="TGJ34" s="21"/>
      <c r="TGK34" s="21"/>
      <c r="TGL34" s="21"/>
      <c r="TGM34" s="21"/>
      <c r="TGN34" s="21"/>
      <c r="TGO34" s="21"/>
      <c r="TGP34" s="21"/>
      <c r="TGQ34" s="21"/>
      <c r="TGR34" s="21"/>
      <c r="TGS34" s="21"/>
      <c r="TGT34" s="21"/>
      <c r="TGU34" s="21"/>
      <c r="TGV34" s="21"/>
      <c r="TGW34" s="21"/>
      <c r="TGX34" s="21"/>
      <c r="TGY34" s="21"/>
      <c r="TGZ34" s="21"/>
      <c r="THA34" s="21"/>
      <c r="THB34" s="21"/>
      <c r="THC34" s="21"/>
      <c r="THD34" s="21"/>
      <c r="THE34" s="21"/>
      <c r="THF34" s="21"/>
      <c r="THG34" s="21"/>
      <c r="THH34" s="21"/>
      <c r="THI34" s="21"/>
      <c r="THJ34" s="21"/>
      <c r="THK34" s="21"/>
      <c r="THL34" s="21"/>
      <c r="THM34" s="21"/>
      <c r="THN34" s="21"/>
      <c r="THO34" s="21"/>
      <c r="THP34" s="21"/>
      <c r="THQ34" s="21"/>
      <c r="THR34" s="21"/>
      <c r="THS34" s="21"/>
      <c r="THT34" s="21"/>
      <c r="THU34" s="21"/>
      <c r="THV34" s="21"/>
      <c r="THW34" s="21"/>
      <c r="THX34" s="21"/>
      <c r="THY34" s="21"/>
      <c r="THZ34" s="21"/>
      <c r="TIA34" s="21"/>
      <c r="TIB34" s="21"/>
      <c r="TIC34" s="21"/>
      <c r="TID34" s="21"/>
      <c r="TIE34" s="21"/>
      <c r="TIF34" s="21"/>
      <c r="TIG34" s="21"/>
      <c r="TIH34" s="21"/>
      <c r="TII34" s="21"/>
      <c r="TIJ34" s="21"/>
      <c r="TIK34" s="21"/>
      <c r="TIL34" s="21"/>
      <c r="TIM34" s="21"/>
      <c r="TIN34" s="21"/>
      <c r="TIO34" s="21"/>
      <c r="TIP34" s="21"/>
      <c r="TIQ34" s="21"/>
      <c r="TIR34" s="21"/>
      <c r="TIS34" s="21"/>
      <c r="TIT34" s="21"/>
      <c r="TIU34" s="21"/>
      <c r="TIV34" s="21"/>
      <c r="TIW34" s="21"/>
      <c r="TIX34" s="21"/>
      <c r="TIY34" s="21"/>
      <c r="TIZ34" s="21"/>
      <c r="TJA34" s="21"/>
      <c r="TJB34" s="21"/>
      <c r="TJC34" s="21"/>
      <c r="TJD34" s="21"/>
      <c r="TJE34" s="21"/>
      <c r="TJF34" s="21"/>
      <c r="TJG34" s="21"/>
      <c r="TJH34" s="21"/>
      <c r="TJI34" s="21"/>
      <c r="TJJ34" s="21"/>
      <c r="TJK34" s="21"/>
      <c r="TJL34" s="21"/>
      <c r="TJM34" s="21"/>
      <c r="TJN34" s="21"/>
      <c r="TJO34" s="21"/>
      <c r="TJP34" s="21"/>
      <c r="TJQ34" s="21"/>
      <c r="TJR34" s="21"/>
      <c r="TJS34" s="21"/>
      <c r="TJT34" s="21"/>
      <c r="TJU34" s="21"/>
      <c r="TJV34" s="21"/>
      <c r="TJW34" s="21"/>
      <c r="TJX34" s="21"/>
      <c r="TJY34" s="21"/>
      <c r="TJZ34" s="21"/>
      <c r="TKA34" s="21"/>
      <c r="TKB34" s="21"/>
      <c r="TKC34" s="21"/>
      <c r="TKD34" s="21"/>
      <c r="TKE34" s="21"/>
      <c r="TKF34" s="21"/>
      <c r="TKG34" s="21"/>
      <c r="TKH34" s="21"/>
      <c r="TKI34" s="21"/>
      <c r="TKJ34" s="21"/>
      <c r="TKK34" s="21"/>
      <c r="TKL34" s="21"/>
      <c r="TKM34" s="21"/>
      <c r="TKN34" s="21"/>
      <c r="TKO34" s="21"/>
      <c r="TKP34" s="21"/>
      <c r="TKQ34" s="21"/>
      <c r="TKR34" s="21"/>
      <c r="TKS34" s="21"/>
      <c r="TKT34" s="21"/>
      <c r="TKU34" s="21"/>
      <c r="TKV34" s="21"/>
      <c r="TKW34" s="21"/>
      <c r="TKX34" s="21"/>
      <c r="TKY34" s="21"/>
      <c r="TKZ34" s="21"/>
      <c r="TLA34" s="21"/>
      <c r="TLB34" s="21"/>
      <c r="TLC34" s="21"/>
      <c r="TLD34" s="21"/>
      <c r="TLE34" s="21"/>
      <c r="TLF34" s="21"/>
      <c r="TLG34" s="21"/>
      <c r="TLH34" s="21"/>
      <c r="TLI34" s="21"/>
      <c r="TLJ34" s="21"/>
      <c r="TLK34" s="21"/>
      <c r="TLL34" s="21"/>
      <c r="TLM34" s="21"/>
      <c r="TLN34" s="21"/>
      <c r="TLO34" s="21"/>
      <c r="TLP34" s="21"/>
      <c r="TLQ34" s="21"/>
      <c r="TLR34" s="21"/>
      <c r="TLS34" s="21"/>
      <c r="TLT34" s="21"/>
      <c r="TLU34" s="21"/>
      <c r="TLV34" s="21"/>
      <c r="TLW34" s="21"/>
      <c r="TLX34" s="21"/>
      <c r="TLY34" s="21"/>
      <c r="TLZ34" s="21"/>
      <c r="TMA34" s="21"/>
      <c r="TMB34" s="21"/>
      <c r="TMC34" s="21"/>
      <c r="TMD34" s="21"/>
      <c r="TME34" s="21"/>
      <c r="TMF34" s="21"/>
      <c r="TMG34" s="21"/>
      <c r="TMH34" s="21"/>
      <c r="TMI34" s="21"/>
      <c r="TMJ34" s="21"/>
      <c r="TMK34" s="21"/>
      <c r="TML34" s="21"/>
      <c r="TMM34" s="21"/>
      <c r="TMN34" s="21"/>
      <c r="TMO34" s="21"/>
      <c r="TMP34" s="21"/>
      <c r="TMQ34" s="21"/>
      <c r="TMR34" s="21"/>
      <c r="TMS34" s="21"/>
      <c r="TMT34" s="21"/>
      <c r="TMU34" s="21"/>
      <c r="TMV34" s="21"/>
      <c r="TMW34" s="21"/>
      <c r="TMX34" s="21"/>
      <c r="TMY34" s="21"/>
      <c r="TMZ34" s="21"/>
      <c r="TNA34" s="21"/>
      <c r="TNB34" s="21"/>
      <c r="TNC34" s="21"/>
      <c r="TND34" s="21"/>
      <c r="TNE34" s="21"/>
      <c r="TNF34" s="21"/>
      <c r="TNG34" s="21"/>
      <c r="TNH34" s="21"/>
      <c r="TNI34" s="21"/>
      <c r="TNJ34" s="21"/>
      <c r="TNK34" s="21"/>
      <c r="TNL34" s="21"/>
      <c r="TNM34" s="21"/>
      <c r="TNN34" s="21"/>
      <c r="TNO34" s="21"/>
      <c r="TNP34" s="21"/>
      <c r="TNQ34" s="21"/>
      <c r="TNR34" s="21"/>
      <c r="TNS34" s="21"/>
      <c r="TNT34" s="21"/>
      <c r="TNU34" s="21"/>
      <c r="TNV34" s="21"/>
      <c r="TNW34" s="21"/>
      <c r="TNX34" s="21"/>
      <c r="TNY34" s="21"/>
      <c r="TNZ34" s="21"/>
      <c r="TOA34" s="21"/>
      <c r="TOB34" s="21"/>
      <c r="TOC34" s="21"/>
      <c r="TOD34" s="21"/>
      <c r="TOE34" s="21"/>
      <c r="TOF34" s="21"/>
      <c r="TOG34" s="21"/>
      <c r="TOH34" s="21"/>
      <c r="TOI34" s="21"/>
      <c r="TOJ34" s="21"/>
      <c r="TOK34" s="21"/>
      <c r="TOL34" s="21"/>
      <c r="TOM34" s="21"/>
      <c r="TON34" s="21"/>
      <c r="TOO34" s="21"/>
      <c r="TOP34" s="21"/>
      <c r="TOQ34" s="21"/>
      <c r="TOR34" s="21"/>
      <c r="TOS34" s="21"/>
      <c r="TOT34" s="21"/>
      <c r="TOU34" s="21"/>
      <c r="TOV34" s="21"/>
      <c r="TOW34" s="21"/>
      <c r="TOX34" s="21"/>
      <c r="TOY34" s="21"/>
      <c r="TOZ34" s="21"/>
      <c r="TPA34" s="21"/>
      <c r="TPB34" s="21"/>
      <c r="TPC34" s="21"/>
      <c r="TPD34" s="21"/>
      <c r="TPE34" s="21"/>
      <c r="TPF34" s="21"/>
      <c r="TPG34" s="21"/>
      <c r="TPH34" s="21"/>
      <c r="TPI34" s="21"/>
      <c r="TPJ34" s="21"/>
      <c r="TPK34" s="21"/>
      <c r="TPL34" s="21"/>
      <c r="TPM34" s="21"/>
      <c r="TPN34" s="21"/>
      <c r="TPO34" s="21"/>
      <c r="TPP34" s="21"/>
      <c r="TPQ34" s="21"/>
      <c r="TPR34" s="21"/>
      <c r="TPS34" s="21"/>
      <c r="TPT34" s="21"/>
      <c r="TPU34" s="21"/>
      <c r="TPV34" s="21"/>
      <c r="TPW34" s="21"/>
      <c r="TPX34" s="21"/>
      <c r="TPY34" s="21"/>
      <c r="TPZ34" s="21"/>
      <c r="TQA34" s="21"/>
      <c r="TQB34" s="21"/>
      <c r="TQC34" s="21"/>
      <c r="TQD34" s="21"/>
      <c r="TQE34" s="21"/>
      <c r="TQF34" s="21"/>
      <c r="TQG34" s="21"/>
      <c r="TQH34" s="21"/>
      <c r="TQI34" s="21"/>
      <c r="TQJ34" s="21"/>
      <c r="TQK34" s="21"/>
      <c r="TQL34" s="21"/>
      <c r="TQM34" s="21"/>
      <c r="TQN34" s="21"/>
      <c r="TQO34" s="21"/>
      <c r="TQP34" s="21"/>
      <c r="TQQ34" s="21"/>
      <c r="TQR34" s="21"/>
      <c r="TQS34" s="21"/>
      <c r="TQT34" s="21"/>
      <c r="TQU34" s="21"/>
      <c r="TQV34" s="21"/>
      <c r="TQW34" s="21"/>
      <c r="TQX34" s="21"/>
      <c r="TQY34" s="21"/>
      <c r="TQZ34" s="21"/>
      <c r="TRA34" s="21"/>
      <c r="TRB34" s="21"/>
      <c r="TRC34" s="21"/>
      <c r="TRD34" s="21"/>
      <c r="TRE34" s="21"/>
      <c r="TRF34" s="21"/>
      <c r="TRG34" s="21"/>
      <c r="TRH34" s="21"/>
      <c r="TRI34" s="21"/>
      <c r="TRJ34" s="21"/>
      <c r="TRK34" s="21"/>
      <c r="TRL34" s="21"/>
      <c r="TRM34" s="21"/>
      <c r="TRN34" s="21"/>
      <c r="TRO34" s="21"/>
      <c r="TRP34" s="21"/>
      <c r="TRQ34" s="21"/>
      <c r="TRR34" s="21"/>
      <c r="TRS34" s="21"/>
      <c r="TRT34" s="21"/>
      <c r="TRU34" s="21"/>
      <c r="TRV34" s="21"/>
      <c r="TRW34" s="21"/>
      <c r="TRX34" s="21"/>
      <c r="TRY34" s="21"/>
      <c r="TRZ34" s="21"/>
      <c r="TSA34" s="21"/>
      <c r="TSB34" s="21"/>
      <c r="TSC34" s="21"/>
      <c r="TSD34" s="21"/>
      <c r="TSE34" s="21"/>
      <c r="TSF34" s="21"/>
      <c r="TSG34" s="21"/>
      <c r="TSH34" s="21"/>
      <c r="TSI34" s="21"/>
      <c r="TSJ34" s="21"/>
      <c r="TSK34" s="21"/>
      <c r="TSL34" s="21"/>
      <c r="TSM34" s="21"/>
      <c r="TSN34" s="21"/>
      <c r="TSO34" s="21"/>
      <c r="TSP34" s="21"/>
      <c r="TSQ34" s="21"/>
      <c r="TSR34" s="21"/>
      <c r="TSS34" s="21"/>
      <c r="TST34" s="21"/>
      <c r="TSU34" s="21"/>
      <c r="TSV34" s="21"/>
      <c r="TSW34" s="21"/>
      <c r="TSX34" s="21"/>
      <c r="TSY34" s="21"/>
      <c r="TSZ34" s="21"/>
      <c r="TTA34" s="21"/>
      <c r="TTB34" s="21"/>
      <c r="TTC34" s="21"/>
      <c r="TTD34" s="21"/>
      <c r="TTE34" s="21"/>
      <c r="TTF34" s="21"/>
      <c r="TTG34" s="21"/>
      <c r="TTH34" s="21"/>
      <c r="TTI34" s="21"/>
      <c r="TTJ34" s="21"/>
      <c r="TTK34" s="21"/>
      <c r="TTL34" s="21"/>
      <c r="TTM34" s="21"/>
      <c r="TTN34" s="21"/>
      <c r="TTO34" s="21"/>
      <c r="TTP34" s="21"/>
      <c r="TTQ34" s="21"/>
      <c r="TTR34" s="21"/>
      <c r="TTS34" s="21"/>
      <c r="TTT34" s="21"/>
      <c r="TTU34" s="21"/>
      <c r="TTV34" s="21"/>
      <c r="TTW34" s="21"/>
      <c r="TTX34" s="21"/>
      <c r="TTY34" s="21"/>
      <c r="TTZ34" s="21"/>
      <c r="TUA34" s="21"/>
      <c r="TUB34" s="21"/>
      <c r="TUC34" s="21"/>
      <c r="TUD34" s="21"/>
      <c r="TUE34" s="21"/>
      <c r="TUF34" s="21"/>
      <c r="TUG34" s="21"/>
      <c r="TUH34" s="21"/>
      <c r="TUI34" s="21"/>
      <c r="TUJ34" s="21"/>
      <c r="TUK34" s="21"/>
      <c r="TUL34" s="21"/>
      <c r="TUM34" s="21"/>
      <c r="TUN34" s="21"/>
      <c r="TUO34" s="21"/>
      <c r="TUP34" s="21"/>
      <c r="TUQ34" s="21"/>
      <c r="TUR34" s="21"/>
      <c r="TUS34" s="21"/>
      <c r="TUT34" s="21"/>
      <c r="TUU34" s="21"/>
      <c r="TUV34" s="21"/>
      <c r="TUW34" s="21"/>
      <c r="TUX34" s="21"/>
      <c r="TUY34" s="21"/>
      <c r="TUZ34" s="21"/>
      <c r="TVA34" s="21"/>
      <c r="TVB34" s="21"/>
      <c r="TVC34" s="21"/>
      <c r="TVD34" s="21"/>
      <c r="TVE34" s="21"/>
      <c r="TVF34" s="21"/>
      <c r="TVG34" s="21"/>
      <c r="TVH34" s="21"/>
      <c r="TVI34" s="21"/>
      <c r="TVJ34" s="21"/>
      <c r="TVK34" s="21"/>
      <c r="TVL34" s="21"/>
      <c r="TVM34" s="21"/>
      <c r="TVN34" s="21"/>
      <c r="TVO34" s="21"/>
      <c r="TVP34" s="21"/>
      <c r="TVQ34" s="21"/>
      <c r="TVR34" s="21"/>
      <c r="TVS34" s="21"/>
      <c r="TVT34" s="21"/>
      <c r="TVU34" s="21"/>
      <c r="TVV34" s="21"/>
      <c r="TVW34" s="21"/>
      <c r="TVX34" s="21"/>
      <c r="TVY34" s="21"/>
      <c r="TVZ34" s="21"/>
      <c r="TWA34" s="21"/>
      <c r="TWB34" s="21"/>
      <c r="TWC34" s="21"/>
      <c r="TWD34" s="21"/>
      <c r="TWE34" s="21"/>
      <c r="TWF34" s="21"/>
      <c r="TWG34" s="21"/>
      <c r="TWH34" s="21"/>
      <c r="TWI34" s="21"/>
      <c r="TWJ34" s="21"/>
      <c r="TWK34" s="21"/>
      <c r="TWL34" s="21"/>
      <c r="TWM34" s="21"/>
      <c r="TWN34" s="21"/>
      <c r="TWO34" s="21"/>
      <c r="TWP34" s="21"/>
      <c r="TWQ34" s="21"/>
      <c r="TWR34" s="21"/>
      <c r="TWS34" s="21"/>
      <c r="TWT34" s="21"/>
      <c r="TWU34" s="21"/>
      <c r="TWV34" s="21"/>
      <c r="TWW34" s="21"/>
      <c r="TWX34" s="21"/>
      <c r="TWY34" s="21"/>
      <c r="TWZ34" s="21"/>
      <c r="TXA34" s="21"/>
      <c r="TXB34" s="21"/>
      <c r="TXC34" s="21"/>
      <c r="TXD34" s="21"/>
      <c r="TXE34" s="21"/>
      <c r="TXF34" s="21"/>
      <c r="TXG34" s="21"/>
      <c r="TXH34" s="21"/>
      <c r="TXI34" s="21"/>
      <c r="TXJ34" s="21"/>
      <c r="TXK34" s="21"/>
      <c r="TXL34" s="21"/>
      <c r="TXM34" s="21"/>
      <c r="TXN34" s="21"/>
      <c r="TXO34" s="21"/>
      <c r="TXP34" s="21"/>
      <c r="TXQ34" s="21"/>
      <c r="TXR34" s="21"/>
      <c r="TXS34" s="21"/>
      <c r="TXT34" s="21"/>
      <c r="TXU34" s="21"/>
      <c r="TXV34" s="21"/>
      <c r="TXW34" s="21"/>
      <c r="TXX34" s="21"/>
      <c r="TXY34" s="21"/>
      <c r="TXZ34" s="21"/>
      <c r="TYA34" s="21"/>
      <c r="TYB34" s="21"/>
      <c r="TYC34" s="21"/>
      <c r="TYD34" s="21"/>
      <c r="TYE34" s="21"/>
      <c r="TYF34" s="21"/>
      <c r="TYG34" s="21"/>
      <c r="TYH34" s="21"/>
      <c r="TYI34" s="21"/>
      <c r="TYJ34" s="21"/>
      <c r="TYK34" s="21"/>
      <c r="TYL34" s="21"/>
      <c r="TYM34" s="21"/>
      <c r="TYN34" s="21"/>
      <c r="TYO34" s="21"/>
      <c r="TYP34" s="21"/>
      <c r="TYQ34" s="21"/>
      <c r="TYR34" s="21"/>
      <c r="TYS34" s="21"/>
      <c r="TYT34" s="21"/>
      <c r="TYU34" s="21"/>
      <c r="TYV34" s="21"/>
      <c r="TYW34" s="21"/>
      <c r="TYX34" s="21"/>
      <c r="TYY34" s="21"/>
      <c r="TYZ34" s="21"/>
      <c r="TZA34" s="21"/>
      <c r="TZB34" s="21"/>
      <c r="TZC34" s="21"/>
      <c r="TZD34" s="21"/>
      <c r="TZE34" s="21"/>
      <c r="TZF34" s="21"/>
      <c r="TZG34" s="21"/>
      <c r="TZH34" s="21"/>
      <c r="TZI34" s="21"/>
      <c r="TZJ34" s="21"/>
      <c r="TZK34" s="21"/>
      <c r="TZL34" s="21"/>
      <c r="TZM34" s="21"/>
      <c r="TZN34" s="21"/>
      <c r="TZO34" s="21"/>
      <c r="TZP34" s="21"/>
      <c r="TZQ34" s="21"/>
      <c r="TZR34" s="21"/>
      <c r="TZS34" s="21"/>
      <c r="TZT34" s="21"/>
      <c r="TZU34" s="21"/>
      <c r="TZV34" s="21"/>
      <c r="TZW34" s="21"/>
      <c r="TZX34" s="21"/>
      <c r="TZY34" s="21"/>
      <c r="TZZ34" s="21"/>
      <c r="UAA34" s="21"/>
      <c r="UAB34" s="21"/>
      <c r="UAC34" s="21"/>
      <c r="UAD34" s="21"/>
      <c r="UAE34" s="21"/>
      <c r="UAF34" s="21"/>
      <c r="UAG34" s="21"/>
      <c r="UAH34" s="21"/>
      <c r="UAI34" s="21"/>
      <c r="UAJ34" s="21"/>
      <c r="UAK34" s="21"/>
      <c r="UAL34" s="21"/>
      <c r="UAM34" s="21"/>
      <c r="UAN34" s="21"/>
      <c r="UAO34" s="21"/>
      <c r="UAP34" s="21"/>
      <c r="UAQ34" s="21"/>
      <c r="UAR34" s="21"/>
      <c r="UAS34" s="21"/>
      <c r="UAT34" s="21"/>
      <c r="UAU34" s="21"/>
      <c r="UAV34" s="21"/>
      <c r="UAW34" s="21"/>
      <c r="UAX34" s="21"/>
      <c r="UAY34" s="21"/>
      <c r="UAZ34" s="21"/>
      <c r="UBA34" s="21"/>
      <c r="UBB34" s="21"/>
      <c r="UBC34" s="21"/>
      <c r="UBD34" s="21"/>
      <c r="UBE34" s="21"/>
      <c r="UBF34" s="21"/>
      <c r="UBG34" s="21"/>
      <c r="UBH34" s="21"/>
      <c r="UBI34" s="21"/>
      <c r="UBJ34" s="21"/>
      <c r="UBK34" s="21"/>
      <c r="UBL34" s="21"/>
      <c r="UBM34" s="21"/>
      <c r="UBN34" s="21"/>
      <c r="UBO34" s="21"/>
      <c r="UBP34" s="21"/>
      <c r="UBQ34" s="21"/>
      <c r="UBR34" s="21"/>
      <c r="UBS34" s="21"/>
      <c r="UBT34" s="21"/>
      <c r="UBU34" s="21"/>
      <c r="UBV34" s="21"/>
      <c r="UBW34" s="21"/>
      <c r="UBX34" s="21"/>
      <c r="UBY34" s="21"/>
      <c r="UBZ34" s="21"/>
      <c r="UCA34" s="21"/>
      <c r="UCB34" s="21"/>
      <c r="UCC34" s="21"/>
      <c r="UCD34" s="21"/>
      <c r="UCE34" s="21"/>
      <c r="UCF34" s="21"/>
      <c r="UCG34" s="21"/>
      <c r="UCH34" s="21"/>
      <c r="UCI34" s="21"/>
      <c r="UCJ34" s="21"/>
      <c r="UCK34" s="21"/>
      <c r="UCL34" s="21"/>
      <c r="UCM34" s="21"/>
      <c r="UCN34" s="21"/>
      <c r="UCO34" s="21"/>
      <c r="UCP34" s="21"/>
      <c r="UCQ34" s="21"/>
      <c r="UCR34" s="21"/>
      <c r="UCS34" s="21"/>
      <c r="UCT34" s="21"/>
      <c r="UCU34" s="21"/>
      <c r="UCV34" s="21"/>
      <c r="UCW34" s="21"/>
      <c r="UCX34" s="21"/>
      <c r="UCY34" s="21"/>
      <c r="UCZ34" s="21"/>
      <c r="UDA34" s="21"/>
      <c r="UDB34" s="21"/>
      <c r="UDC34" s="21"/>
      <c r="UDD34" s="21"/>
      <c r="UDE34" s="21"/>
      <c r="UDF34" s="21"/>
      <c r="UDG34" s="21"/>
      <c r="UDH34" s="21"/>
      <c r="UDI34" s="21"/>
      <c r="UDJ34" s="21"/>
      <c r="UDK34" s="21"/>
      <c r="UDL34" s="21"/>
      <c r="UDM34" s="21"/>
      <c r="UDN34" s="21"/>
      <c r="UDO34" s="21"/>
      <c r="UDP34" s="21"/>
      <c r="UDQ34" s="21"/>
      <c r="UDR34" s="21"/>
      <c r="UDS34" s="21"/>
      <c r="UDT34" s="21"/>
      <c r="UDU34" s="21"/>
      <c r="UDV34" s="21"/>
      <c r="UDW34" s="21"/>
      <c r="UDX34" s="21"/>
      <c r="UDY34" s="21"/>
      <c r="UDZ34" s="21"/>
      <c r="UEA34" s="21"/>
      <c r="UEB34" s="21"/>
      <c r="UEC34" s="21"/>
      <c r="UED34" s="21"/>
      <c r="UEE34" s="21"/>
      <c r="UEF34" s="21"/>
      <c r="UEG34" s="21"/>
      <c r="UEH34" s="21"/>
      <c r="UEI34" s="21"/>
      <c r="UEJ34" s="21"/>
      <c r="UEK34" s="21"/>
      <c r="UEL34" s="21"/>
      <c r="UEM34" s="21"/>
      <c r="UEN34" s="21"/>
      <c r="UEO34" s="21"/>
      <c r="UEP34" s="21"/>
      <c r="UEQ34" s="21"/>
      <c r="UER34" s="21"/>
      <c r="UES34" s="21"/>
      <c r="UET34" s="21"/>
      <c r="UEU34" s="21"/>
      <c r="UEV34" s="21"/>
      <c r="UEW34" s="21"/>
      <c r="UEX34" s="21"/>
      <c r="UEY34" s="21"/>
      <c r="UEZ34" s="21"/>
      <c r="UFA34" s="21"/>
      <c r="UFB34" s="21"/>
      <c r="UFC34" s="21"/>
      <c r="UFD34" s="21"/>
      <c r="UFE34" s="21"/>
      <c r="UFF34" s="21"/>
      <c r="UFG34" s="21"/>
      <c r="UFH34" s="21"/>
      <c r="UFI34" s="21"/>
      <c r="UFJ34" s="21"/>
      <c r="UFK34" s="21"/>
      <c r="UFL34" s="21"/>
      <c r="UFM34" s="21"/>
      <c r="UFN34" s="21"/>
      <c r="UFO34" s="21"/>
      <c r="UFP34" s="21"/>
      <c r="UFQ34" s="21"/>
      <c r="UFR34" s="21"/>
      <c r="UFS34" s="21"/>
      <c r="UFT34" s="21"/>
      <c r="UFU34" s="21"/>
      <c r="UFV34" s="21"/>
      <c r="UFW34" s="21"/>
      <c r="UFX34" s="21"/>
      <c r="UFY34" s="21"/>
      <c r="UFZ34" s="21"/>
      <c r="UGA34" s="21"/>
      <c r="UGB34" s="21"/>
      <c r="UGC34" s="21"/>
      <c r="UGD34" s="21"/>
      <c r="UGE34" s="21"/>
      <c r="UGF34" s="21"/>
      <c r="UGG34" s="21"/>
      <c r="UGH34" s="21"/>
      <c r="UGI34" s="21"/>
      <c r="UGJ34" s="21"/>
      <c r="UGK34" s="21"/>
      <c r="UGL34" s="21"/>
      <c r="UGM34" s="21"/>
      <c r="UGN34" s="21"/>
      <c r="UGO34" s="21"/>
      <c r="UGP34" s="21"/>
      <c r="UGQ34" s="21"/>
      <c r="UGR34" s="21"/>
      <c r="UGS34" s="21"/>
      <c r="UGT34" s="21"/>
      <c r="UGU34" s="21"/>
      <c r="UGV34" s="21"/>
      <c r="UGW34" s="21"/>
      <c r="UGX34" s="21"/>
      <c r="UGY34" s="21"/>
      <c r="UGZ34" s="21"/>
      <c r="UHA34" s="21"/>
      <c r="UHB34" s="21"/>
      <c r="UHC34" s="21"/>
      <c r="UHD34" s="21"/>
      <c r="UHE34" s="21"/>
      <c r="UHF34" s="21"/>
      <c r="UHG34" s="21"/>
      <c r="UHH34" s="21"/>
      <c r="UHI34" s="21"/>
      <c r="UHJ34" s="21"/>
      <c r="UHK34" s="21"/>
      <c r="UHL34" s="21"/>
      <c r="UHM34" s="21"/>
      <c r="UHN34" s="21"/>
      <c r="UHO34" s="21"/>
      <c r="UHP34" s="21"/>
      <c r="UHQ34" s="21"/>
      <c r="UHR34" s="21"/>
      <c r="UHS34" s="21"/>
      <c r="UHT34" s="21"/>
      <c r="UHU34" s="21"/>
      <c r="UHV34" s="21"/>
      <c r="UHW34" s="21"/>
      <c r="UHX34" s="21"/>
      <c r="UHY34" s="21"/>
      <c r="UHZ34" s="21"/>
      <c r="UIA34" s="21"/>
      <c r="UIB34" s="21"/>
      <c r="UIC34" s="21"/>
      <c r="UID34" s="21"/>
      <c r="UIE34" s="21"/>
      <c r="UIF34" s="21"/>
      <c r="UIG34" s="21"/>
      <c r="UIH34" s="21"/>
      <c r="UII34" s="21"/>
      <c r="UIJ34" s="21"/>
      <c r="UIK34" s="21"/>
      <c r="UIL34" s="21"/>
      <c r="UIM34" s="21"/>
      <c r="UIN34" s="21"/>
      <c r="UIO34" s="21"/>
      <c r="UIP34" s="21"/>
      <c r="UIQ34" s="21"/>
      <c r="UIR34" s="21"/>
      <c r="UIS34" s="21"/>
      <c r="UIT34" s="21"/>
      <c r="UIU34" s="21"/>
      <c r="UIV34" s="21"/>
      <c r="UIW34" s="21"/>
      <c r="UIX34" s="21"/>
      <c r="UIY34" s="21"/>
      <c r="UIZ34" s="21"/>
      <c r="UJA34" s="21"/>
      <c r="UJB34" s="21"/>
      <c r="UJC34" s="21"/>
      <c r="UJD34" s="21"/>
      <c r="UJE34" s="21"/>
      <c r="UJF34" s="21"/>
      <c r="UJG34" s="21"/>
      <c r="UJH34" s="21"/>
      <c r="UJI34" s="21"/>
      <c r="UJJ34" s="21"/>
      <c r="UJK34" s="21"/>
      <c r="UJL34" s="21"/>
      <c r="UJM34" s="21"/>
      <c r="UJN34" s="21"/>
      <c r="UJO34" s="21"/>
      <c r="UJP34" s="21"/>
      <c r="UJQ34" s="21"/>
      <c r="UJR34" s="21"/>
      <c r="UJS34" s="21"/>
      <c r="UJT34" s="21"/>
      <c r="UJU34" s="21"/>
      <c r="UJV34" s="21"/>
      <c r="UJW34" s="21"/>
      <c r="UJX34" s="21"/>
      <c r="UJY34" s="21"/>
      <c r="UJZ34" s="21"/>
      <c r="UKA34" s="21"/>
      <c r="UKB34" s="21"/>
      <c r="UKC34" s="21"/>
      <c r="UKD34" s="21"/>
      <c r="UKE34" s="21"/>
      <c r="UKF34" s="21"/>
      <c r="UKG34" s="21"/>
      <c r="UKH34" s="21"/>
      <c r="UKI34" s="21"/>
      <c r="UKJ34" s="21"/>
      <c r="UKK34" s="21"/>
      <c r="UKL34" s="21"/>
      <c r="UKM34" s="21"/>
      <c r="UKN34" s="21"/>
      <c r="UKO34" s="21"/>
      <c r="UKP34" s="21"/>
      <c r="UKQ34" s="21"/>
      <c r="UKR34" s="21"/>
      <c r="UKS34" s="21"/>
      <c r="UKT34" s="21"/>
      <c r="UKU34" s="21"/>
      <c r="UKV34" s="21"/>
      <c r="UKW34" s="21"/>
      <c r="UKX34" s="21"/>
      <c r="UKY34" s="21"/>
      <c r="UKZ34" s="21"/>
      <c r="ULA34" s="21"/>
      <c r="ULB34" s="21"/>
      <c r="ULC34" s="21"/>
      <c r="ULD34" s="21"/>
      <c r="ULE34" s="21"/>
      <c r="ULF34" s="21"/>
      <c r="ULG34" s="21"/>
      <c r="ULH34" s="21"/>
      <c r="ULI34" s="21"/>
      <c r="ULJ34" s="21"/>
      <c r="ULK34" s="21"/>
      <c r="ULL34" s="21"/>
      <c r="ULM34" s="21"/>
      <c r="ULN34" s="21"/>
      <c r="ULO34" s="21"/>
      <c r="ULP34" s="21"/>
      <c r="ULQ34" s="21"/>
      <c r="ULR34" s="21"/>
      <c r="ULS34" s="21"/>
      <c r="ULT34" s="21"/>
      <c r="ULU34" s="21"/>
      <c r="ULV34" s="21"/>
      <c r="ULW34" s="21"/>
      <c r="ULX34" s="21"/>
      <c r="ULY34" s="21"/>
      <c r="ULZ34" s="21"/>
      <c r="UMA34" s="21"/>
      <c r="UMB34" s="21"/>
      <c r="UMC34" s="21"/>
      <c r="UMD34" s="21"/>
      <c r="UME34" s="21"/>
      <c r="UMF34" s="21"/>
      <c r="UMG34" s="21"/>
      <c r="UMH34" s="21"/>
      <c r="UMI34" s="21"/>
      <c r="UMJ34" s="21"/>
      <c r="UMK34" s="21"/>
      <c r="UML34" s="21"/>
      <c r="UMM34" s="21"/>
      <c r="UMN34" s="21"/>
      <c r="UMO34" s="21"/>
      <c r="UMP34" s="21"/>
      <c r="UMQ34" s="21"/>
      <c r="UMR34" s="21"/>
      <c r="UMS34" s="21"/>
      <c r="UMT34" s="21"/>
      <c r="UMU34" s="21"/>
      <c r="UMV34" s="21"/>
      <c r="UMW34" s="21"/>
      <c r="UMX34" s="21"/>
      <c r="UMY34" s="21"/>
      <c r="UMZ34" s="21"/>
      <c r="UNA34" s="21"/>
      <c r="UNB34" s="21"/>
      <c r="UNC34" s="21"/>
      <c r="UND34" s="21"/>
      <c r="UNE34" s="21"/>
      <c r="UNF34" s="21"/>
      <c r="UNG34" s="21"/>
      <c r="UNH34" s="21"/>
      <c r="UNI34" s="21"/>
      <c r="UNJ34" s="21"/>
      <c r="UNK34" s="21"/>
      <c r="UNL34" s="21"/>
      <c r="UNM34" s="21"/>
      <c r="UNN34" s="21"/>
      <c r="UNO34" s="21"/>
      <c r="UNP34" s="21"/>
      <c r="UNQ34" s="21"/>
      <c r="UNR34" s="21"/>
      <c r="UNS34" s="21"/>
      <c r="UNT34" s="21"/>
      <c r="UNU34" s="21"/>
      <c r="UNV34" s="21"/>
      <c r="UNW34" s="21"/>
      <c r="UNX34" s="21"/>
      <c r="UNY34" s="21"/>
      <c r="UNZ34" s="21"/>
      <c r="UOA34" s="21"/>
      <c r="UOB34" s="21"/>
      <c r="UOC34" s="21"/>
      <c r="UOD34" s="21"/>
      <c r="UOE34" s="21"/>
      <c r="UOF34" s="21"/>
      <c r="UOG34" s="21"/>
      <c r="UOH34" s="21"/>
      <c r="UOI34" s="21"/>
      <c r="UOJ34" s="21"/>
      <c r="UOK34" s="21"/>
      <c r="UOL34" s="21"/>
      <c r="UOM34" s="21"/>
      <c r="UON34" s="21"/>
      <c r="UOO34" s="21"/>
      <c r="UOP34" s="21"/>
      <c r="UOQ34" s="21"/>
      <c r="UOR34" s="21"/>
      <c r="UOS34" s="21"/>
      <c r="UOT34" s="21"/>
      <c r="UOU34" s="21"/>
      <c r="UOV34" s="21"/>
      <c r="UOW34" s="21"/>
      <c r="UOX34" s="21"/>
      <c r="UOY34" s="21"/>
      <c r="UOZ34" s="21"/>
      <c r="UPA34" s="21"/>
      <c r="UPB34" s="21"/>
      <c r="UPC34" s="21"/>
      <c r="UPD34" s="21"/>
      <c r="UPE34" s="21"/>
      <c r="UPF34" s="21"/>
      <c r="UPG34" s="21"/>
      <c r="UPH34" s="21"/>
      <c r="UPI34" s="21"/>
      <c r="UPJ34" s="21"/>
      <c r="UPK34" s="21"/>
      <c r="UPL34" s="21"/>
      <c r="UPM34" s="21"/>
      <c r="UPN34" s="21"/>
      <c r="UPO34" s="21"/>
      <c r="UPP34" s="21"/>
      <c r="UPQ34" s="21"/>
      <c r="UPR34" s="21"/>
      <c r="UPS34" s="21"/>
      <c r="UPT34" s="21"/>
      <c r="UPU34" s="21"/>
      <c r="UPV34" s="21"/>
      <c r="UPW34" s="21"/>
      <c r="UPX34" s="21"/>
      <c r="UPY34" s="21"/>
      <c r="UPZ34" s="21"/>
      <c r="UQA34" s="21"/>
      <c r="UQB34" s="21"/>
      <c r="UQC34" s="21"/>
      <c r="UQD34" s="21"/>
      <c r="UQE34" s="21"/>
      <c r="UQF34" s="21"/>
      <c r="UQG34" s="21"/>
      <c r="UQH34" s="21"/>
      <c r="UQI34" s="21"/>
      <c r="UQJ34" s="21"/>
      <c r="UQK34" s="21"/>
      <c r="UQL34" s="21"/>
      <c r="UQM34" s="21"/>
      <c r="UQN34" s="21"/>
      <c r="UQO34" s="21"/>
      <c r="UQP34" s="21"/>
      <c r="UQQ34" s="21"/>
      <c r="UQR34" s="21"/>
      <c r="UQS34" s="21"/>
      <c r="UQT34" s="21"/>
      <c r="UQU34" s="21"/>
      <c r="UQV34" s="21"/>
      <c r="UQW34" s="21"/>
      <c r="UQX34" s="21"/>
      <c r="UQY34" s="21"/>
      <c r="UQZ34" s="21"/>
      <c r="URA34" s="21"/>
      <c r="URB34" s="21"/>
      <c r="URC34" s="21"/>
      <c r="URD34" s="21"/>
      <c r="URE34" s="21"/>
      <c r="URF34" s="21"/>
      <c r="URG34" s="21"/>
      <c r="URH34" s="21"/>
      <c r="URI34" s="21"/>
      <c r="URJ34" s="21"/>
      <c r="URK34" s="21"/>
      <c r="URL34" s="21"/>
      <c r="URM34" s="21"/>
      <c r="URN34" s="21"/>
      <c r="URO34" s="21"/>
      <c r="URP34" s="21"/>
      <c r="URQ34" s="21"/>
      <c r="URR34" s="21"/>
      <c r="URS34" s="21"/>
      <c r="URT34" s="21"/>
      <c r="URU34" s="21"/>
      <c r="URV34" s="21"/>
      <c r="URW34" s="21"/>
      <c r="URX34" s="21"/>
      <c r="URY34" s="21"/>
      <c r="URZ34" s="21"/>
      <c r="USA34" s="21"/>
      <c r="USB34" s="21"/>
      <c r="USC34" s="21"/>
      <c r="USD34" s="21"/>
      <c r="USE34" s="21"/>
      <c r="USF34" s="21"/>
      <c r="USG34" s="21"/>
      <c r="USH34" s="21"/>
      <c r="USI34" s="21"/>
      <c r="USJ34" s="21"/>
      <c r="USK34" s="21"/>
      <c r="USL34" s="21"/>
      <c r="USM34" s="21"/>
      <c r="USN34" s="21"/>
      <c r="USO34" s="21"/>
      <c r="USP34" s="21"/>
      <c r="USQ34" s="21"/>
      <c r="USR34" s="21"/>
      <c r="USS34" s="21"/>
      <c r="UST34" s="21"/>
      <c r="USU34" s="21"/>
      <c r="USV34" s="21"/>
      <c r="USW34" s="21"/>
      <c r="USX34" s="21"/>
      <c r="USY34" s="21"/>
      <c r="USZ34" s="21"/>
      <c r="UTA34" s="21"/>
      <c r="UTB34" s="21"/>
      <c r="UTC34" s="21"/>
      <c r="UTD34" s="21"/>
      <c r="UTE34" s="21"/>
      <c r="UTF34" s="21"/>
      <c r="UTG34" s="21"/>
      <c r="UTH34" s="21"/>
      <c r="UTI34" s="21"/>
      <c r="UTJ34" s="21"/>
      <c r="UTK34" s="21"/>
      <c r="UTL34" s="21"/>
      <c r="UTM34" s="21"/>
      <c r="UTN34" s="21"/>
      <c r="UTO34" s="21"/>
      <c r="UTP34" s="21"/>
      <c r="UTQ34" s="21"/>
      <c r="UTR34" s="21"/>
      <c r="UTS34" s="21"/>
      <c r="UTT34" s="21"/>
      <c r="UTU34" s="21"/>
      <c r="UTV34" s="21"/>
      <c r="UTW34" s="21"/>
      <c r="UTX34" s="21"/>
      <c r="UTY34" s="21"/>
      <c r="UTZ34" s="21"/>
      <c r="UUA34" s="21"/>
      <c r="UUB34" s="21"/>
      <c r="UUC34" s="21"/>
      <c r="UUD34" s="21"/>
      <c r="UUE34" s="21"/>
      <c r="UUF34" s="21"/>
      <c r="UUG34" s="21"/>
      <c r="UUH34" s="21"/>
      <c r="UUI34" s="21"/>
      <c r="UUJ34" s="21"/>
      <c r="UUK34" s="21"/>
      <c r="UUL34" s="21"/>
      <c r="UUM34" s="21"/>
      <c r="UUN34" s="21"/>
      <c r="UUO34" s="21"/>
      <c r="UUP34" s="21"/>
      <c r="UUQ34" s="21"/>
      <c r="UUR34" s="21"/>
      <c r="UUS34" s="21"/>
      <c r="UUT34" s="21"/>
      <c r="UUU34" s="21"/>
      <c r="UUV34" s="21"/>
      <c r="UUW34" s="21"/>
      <c r="UUX34" s="21"/>
      <c r="UUY34" s="21"/>
      <c r="UUZ34" s="21"/>
      <c r="UVA34" s="21"/>
      <c r="UVB34" s="21"/>
      <c r="UVC34" s="21"/>
      <c r="UVD34" s="21"/>
      <c r="UVE34" s="21"/>
      <c r="UVF34" s="21"/>
      <c r="UVG34" s="21"/>
      <c r="UVH34" s="21"/>
      <c r="UVI34" s="21"/>
      <c r="UVJ34" s="21"/>
      <c r="UVK34" s="21"/>
      <c r="UVL34" s="21"/>
      <c r="UVM34" s="21"/>
      <c r="UVN34" s="21"/>
      <c r="UVO34" s="21"/>
      <c r="UVP34" s="21"/>
      <c r="UVQ34" s="21"/>
      <c r="UVR34" s="21"/>
      <c r="UVS34" s="21"/>
      <c r="UVT34" s="21"/>
      <c r="UVU34" s="21"/>
      <c r="UVV34" s="21"/>
      <c r="UVW34" s="21"/>
      <c r="UVX34" s="21"/>
      <c r="UVY34" s="21"/>
      <c r="UVZ34" s="21"/>
      <c r="UWA34" s="21"/>
      <c r="UWB34" s="21"/>
      <c r="UWC34" s="21"/>
      <c r="UWD34" s="21"/>
      <c r="UWE34" s="21"/>
      <c r="UWF34" s="21"/>
      <c r="UWG34" s="21"/>
      <c r="UWH34" s="21"/>
      <c r="UWI34" s="21"/>
      <c r="UWJ34" s="21"/>
      <c r="UWK34" s="21"/>
      <c r="UWL34" s="21"/>
      <c r="UWM34" s="21"/>
      <c r="UWN34" s="21"/>
      <c r="UWO34" s="21"/>
      <c r="UWP34" s="21"/>
      <c r="UWQ34" s="21"/>
      <c r="UWR34" s="21"/>
      <c r="UWS34" s="21"/>
      <c r="UWT34" s="21"/>
      <c r="UWU34" s="21"/>
      <c r="UWV34" s="21"/>
      <c r="UWW34" s="21"/>
      <c r="UWX34" s="21"/>
      <c r="UWY34" s="21"/>
      <c r="UWZ34" s="21"/>
      <c r="UXA34" s="21"/>
      <c r="UXB34" s="21"/>
      <c r="UXC34" s="21"/>
      <c r="UXD34" s="21"/>
      <c r="UXE34" s="21"/>
      <c r="UXF34" s="21"/>
      <c r="UXG34" s="21"/>
      <c r="UXH34" s="21"/>
      <c r="UXI34" s="21"/>
      <c r="UXJ34" s="21"/>
      <c r="UXK34" s="21"/>
      <c r="UXL34" s="21"/>
      <c r="UXM34" s="21"/>
      <c r="UXN34" s="21"/>
      <c r="UXO34" s="21"/>
      <c r="UXP34" s="21"/>
      <c r="UXQ34" s="21"/>
      <c r="UXR34" s="21"/>
      <c r="UXS34" s="21"/>
      <c r="UXT34" s="21"/>
      <c r="UXU34" s="21"/>
      <c r="UXV34" s="21"/>
      <c r="UXW34" s="21"/>
      <c r="UXX34" s="21"/>
      <c r="UXY34" s="21"/>
      <c r="UXZ34" s="21"/>
      <c r="UYA34" s="21"/>
      <c r="UYB34" s="21"/>
      <c r="UYC34" s="21"/>
      <c r="UYD34" s="21"/>
      <c r="UYE34" s="21"/>
      <c r="UYF34" s="21"/>
      <c r="UYG34" s="21"/>
      <c r="UYH34" s="21"/>
      <c r="UYI34" s="21"/>
      <c r="UYJ34" s="21"/>
      <c r="UYK34" s="21"/>
      <c r="UYL34" s="21"/>
      <c r="UYM34" s="21"/>
      <c r="UYN34" s="21"/>
      <c r="UYO34" s="21"/>
      <c r="UYP34" s="21"/>
      <c r="UYQ34" s="21"/>
      <c r="UYR34" s="21"/>
      <c r="UYS34" s="21"/>
      <c r="UYT34" s="21"/>
      <c r="UYU34" s="21"/>
      <c r="UYV34" s="21"/>
      <c r="UYW34" s="21"/>
      <c r="UYX34" s="21"/>
      <c r="UYY34" s="21"/>
      <c r="UYZ34" s="21"/>
      <c r="UZA34" s="21"/>
      <c r="UZB34" s="21"/>
      <c r="UZC34" s="21"/>
      <c r="UZD34" s="21"/>
      <c r="UZE34" s="21"/>
      <c r="UZF34" s="21"/>
      <c r="UZG34" s="21"/>
      <c r="UZH34" s="21"/>
      <c r="UZI34" s="21"/>
      <c r="UZJ34" s="21"/>
      <c r="UZK34" s="21"/>
      <c r="UZL34" s="21"/>
      <c r="UZM34" s="21"/>
      <c r="UZN34" s="21"/>
      <c r="UZO34" s="21"/>
      <c r="UZP34" s="21"/>
      <c r="UZQ34" s="21"/>
      <c r="UZR34" s="21"/>
      <c r="UZS34" s="21"/>
      <c r="UZT34" s="21"/>
      <c r="UZU34" s="21"/>
      <c r="UZV34" s="21"/>
      <c r="UZW34" s="21"/>
      <c r="UZX34" s="21"/>
      <c r="UZY34" s="21"/>
      <c r="UZZ34" s="21"/>
      <c r="VAA34" s="21"/>
      <c r="VAB34" s="21"/>
      <c r="VAC34" s="21"/>
      <c r="VAD34" s="21"/>
      <c r="VAE34" s="21"/>
      <c r="VAF34" s="21"/>
      <c r="VAG34" s="21"/>
      <c r="VAH34" s="21"/>
      <c r="VAI34" s="21"/>
      <c r="VAJ34" s="21"/>
      <c r="VAK34" s="21"/>
      <c r="VAL34" s="21"/>
      <c r="VAM34" s="21"/>
      <c r="VAN34" s="21"/>
      <c r="VAO34" s="21"/>
      <c r="VAP34" s="21"/>
      <c r="VAQ34" s="21"/>
      <c r="VAR34" s="21"/>
      <c r="VAS34" s="21"/>
      <c r="VAT34" s="21"/>
      <c r="VAU34" s="21"/>
      <c r="VAV34" s="21"/>
      <c r="VAW34" s="21"/>
      <c r="VAX34" s="21"/>
      <c r="VAY34" s="21"/>
      <c r="VAZ34" s="21"/>
      <c r="VBA34" s="21"/>
      <c r="VBB34" s="21"/>
      <c r="VBC34" s="21"/>
      <c r="VBD34" s="21"/>
      <c r="VBE34" s="21"/>
      <c r="VBF34" s="21"/>
      <c r="VBG34" s="21"/>
      <c r="VBH34" s="21"/>
      <c r="VBI34" s="21"/>
      <c r="VBJ34" s="21"/>
      <c r="VBK34" s="21"/>
      <c r="VBL34" s="21"/>
      <c r="VBM34" s="21"/>
      <c r="VBN34" s="21"/>
      <c r="VBO34" s="21"/>
      <c r="VBP34" s="21"/>
      <c r="VBQ34" s="21"/>
      <c r="VBR34" s="21"/>
      <c r="VBS34" s="21"/>
      <c r="VBT34" s="21"/>
      <c r="VBU34" s="21"/>
      <c r="VBV34" s="21"/>
      <c r="VBW34" s="21"/>
      <c r="VBX34" s="21"/>
      <c r="VBY34" s="21"/>
      <c r="VBZ34" s="21"/>
      <c r="VCA34" s="21"/>
      <c r="VCB34" s="21"/>
      <c r="VCC34" s="21"/>
      <c r="VCD34" s="21"/>
      <c r="VCE34" s="21"/>
      <c r="VCF34" s="21"/>
      <c r="VCG34" s="21"/>
      <c r="VCH34" s="21"/>
      <c r="VCI34" s="21"/>
      <c r="VCJ34" s="21"/>
      <c r="VCK34" s="21"/>
      <c r="VCL34" s="21"/>
      <c r="VCM34" s="21"/>
      <c r="VCN34" s="21"/>
      <c r="VCO34" s="21"/>
      <c r="VCP34" s="21"/>
      <c r="VCQ34" s="21"/>
      <c r="VCR34" s="21"/>
      <c r="VCS34" s="21"/>
      <c r="VCT34" s="21"/>
      <c r="VCU34" s="21"/>
      <c r="VCV34" s="21"/>
      <c r="VCW34" s="21"/>
      <c r="VCX34" s="21"/>
      <c r="VCY34" s="21"/>
      <c r="VCZ34" s="21"/>
      <c r="VDA34" s="21"/>
      <c r="VDB34" s="21"/>
      <c r="VDC34" s="21"/>
      <c r="VDD34" s="21"/>
      <c r="VDE34" s="21"/>
      <c r="VDF34" s="21"/>
      <c r="VDG34" s="21"/>
      <c r="VDH34" s="21"/>
      <c r="VDI34" s="21"/>
      <c r="VDJ34" s="21"/>
      <c r="VDK34" s="21"/>
      <c r="VDL34" s="21"/>
      <c r="VDM34" s="21"/>
      <c r="VDN34" s="21"/>
      <c r="VDO34" s="21"/>
      <c r="VDP34" s="21"/>
      <c r="VDQ34" s="21"/>
      <c r="VDR34" s="21"/>
      <c r="VDS34" s="21"/>
      <c r="VDT34" s="21"/>
      <c r="VDU34" s="21"/>
      <c r="VDV34" s="21"/>
      <c r="VDW34" s="21"/>
      <c r="VDX34" s="21"/>
      <c r="VDY34" s="21"/>
      <c r="VDZ34" s="21"/>
      <c r="VEA34" s="21"/>
      <c r="VEB34" s="21"/>
      <c r="VEC34" s="21"/>
      <c r="VED34" s="21"/>
      <c r="VEE34" s="21"/>
      <c r="VEF34" s="21"/>
      <c r="VEG34" s="21"/>
      <c r="VEH34" s="21"/>
      <c r="VEI34" s="21"/>
      <c r="VEJ34" s="21"/>
      <c r="VEK34" s="21"/>
      <c r="VEL34" s="21"/>
      <c r="VEM34" s="21"/>
      <c r="VEN34" s="21"/>
      <c r="VEO34" s="21"/>
      <c r="VEP34" s="21"/>
      <c r="VEQ34" s="21"/>
      <c r="VER34" s="21"/>
      <c r="VES34" s="21"/>
      <c r="VET34" s="21"/>
      <c r="VEU34" s="21"/>
      <c r="VEV34" s="21"/>
      <c r="VEW34" s="21"/>
      <c r="VEX34" s="21"/>
      <c r="VEY34" s="21"/>
      <c r="VEZ34" s="21"/>
      <c r="VFA34" s="21"/>
      <c r="VFB34" s="21"/>
      <c r="VFC34" s="21"/>
      <c r="VFD34" s="21"/>
      <c r="VFE34" s="21"/>
      <c r="VFF34" s="21"/>
      <c r="VFG34" s="21"/>
      <c r="VFH34" s="21"/>
      <c r="VFI34" s="21"/>
      <c r="VFJ34" s="21"/>
      <c r="VFK34" s="21"/>
      <c r="VFL34" s="21"/>
      <c r="VFM34" s="21"/>
      <c r="VFN34" s="21"/>
      <c r="VFO34" s="21"/>
      <c r="VFP34" s="21"/>
      <c r="VFQ34" s="21"/>
      <c r="VFR34" s="21"/>
      <c r="VFS34" s="21"/>
      <c r="VFT34" s="21"/>
      <c r="VFU34" s="21"/>
      <c r="VFV34" s="21"/>
      <c r="VFW34" s="21"/>
      <c r="VFX34" s="21"/>
      <c r="VFY34" s="21"/>
      <c r="VFZ34" s="21"/>
      <c r="VGA34" s="21"/>
      <c r="VGB34" s="21"/>
      <c r="VGC34" s="21"/>
      <c r="VGD34" s="21"/>
      <c r="VGE34" s="21"/>
      <c r="VGF34" s="21"/>
      <c r="VGG34" s="21"/>
      <c r="VGH34" s="21"/>
      <c r="VGI34" s="21"/>
      <c r="VGJ34" s="21"/>
      <c r="VGK34" s="21"/>
      <c r="VGL34" s="21"/>
      <c r="VGM34" s="21"/>
      <c r="VGN34" s="21"/>
      <c r="VGO34" s="21"/>
      <c r="VGP34" s="21"/>
      <c r="VGQ34" s="21"/>
      <c r="VGR34" s="21"/>
      <c r="VGS34" s="21"/>
      <c r="VGT34" s="21"/>
      <c r="VGU34" s="21"/>
      <c r="VGV34" s="21"/>
      <c r="VGW34" s="21"/>
      <c r="VGX34" s="21"/>
      <c r="VGY34" s="21"/>
      <c r="VGZ34" s="21"/>
      <c r="VHA34" s="21"/>
      <c r="VHB34" s="21"/>
      <c r="VHC34" s="21"/>
      <c r="VHD34" s="21"/>
      <c r="VHE34" s="21"/>
      <c r="VHF34" s="21"/>
      <c r="VHG34" s="21"/>
      <c r="VHH34" s="21"/>
      <c r="VHI34" s="21"/>
      <c r="VHJ34" s="21"/>
      <c r="VHK34" s="21"/>
      <c r="VHL34" s="21"/>
      <c r="VHM34" s="21"/>
      <c r="VHN34" s="21"/>
      <c r="VHO34" s="21"/>
      <c r="VHP34" s="21"/>
      <c r="VHQ34" s="21"/>
      <c r="VHR34" s="21"/>
      <c r="VHS34" s="21"/>
      <c r="VHT34" s="21"/>
      <c r="VHU34" s="21"/>
      <c r="VHV34" s="21"/>
      <c r="VHW34" s="21"/>
      <c r="VHX34" s="21"/>
      <c r="VHY34" s="21"/>
      <c r="VHZ34" s="21"/>
      <c r="VIA34" s="21"/>
      <c r="VIB34" s="21"/>
      <c r="VIC34" s="21"/>
      <c r="VID34" s="21"/>
      <c r="VIE34" s="21"/>
      <c r="VIF34" s="21"/>
      <c r="VIG34" s="21"/>
      <c r="VIH34" s="21"/>
      <c r="VII34" s="21"/>
      <c r="VIJ34" s="21"/>
      <c r="VIK34" s="21"/>
      <c r="VIL34" s="21"/>
      <c r="VIM34" s="21"/>
      <c r="VIN34" s="21"/>
      <c r="VIO34" s="21"/>
      <c r="VIP34" s="21"/>
      <c r="VIQ34" s="21"/>
      <c r="VIR34" s="21"/>
      <c r="VIS34" s="21"/>
      <c r="VIT34" s="21"/>
      <c r="VIU34" s="21"/>
      <c r="VIV34" s="21"/>
      <c r="VIW34" s="21"/>
      <c r="VIX34" s="21"/>
      <c r="VIY34" s="21"/>
      <c r="VIZ34" s="21"/>
      <c r="VJA34" s="21"/>
      <c r="VJB34" s="21"/>
      <c r="VJC34" s="21"/>
      <c r="VJD34" s="21"/>
      <c r="VJE34" s="21"/>
      <c r="VJF34" s="21"/>
      <c r="VJG34" s="21"/>
      <c r="VJH34" s="21"/>
      <c r="VJI34" s="21"/>
      <c r="VJJ34" s="21"/>
      <c r="VJK34" s="21"/>
      <c r="VJL34" s="21"/>
      <c r="VJM34" s="21"/>
      <c r="VJN34" s="21"/>
      <c r="VJO34" s="21"/>
      <c r="VJP34" s="21"/>
      <c r="VJQ34" s="21"/>
      <c r="VJR34" s="21"/>
      <c r="VJS34" s="21"/>
      <c r="VJT34" s="21"/>
      <c r="VJU34" s="21"/>
      <c r="VJV34" s="21"/>
      <c r="VJW34" s="21"/>
      <c r="VJX34" s="21"/>
      <c r="VJY34" s="21"/>
      <c r="VJZ34" s="21"/>
      <c r="VKA34" s="21"/>
      <c r="VKB34" s="21"/>
      <c r="VKC34" s="21"/>
      <c r="VKD34" s="21"/>
      <c r="VKE34" s="21"/>
      <c r="VKF34" s="21"/>
      <c r="VKG34" s="21"/>
      <c r="VKH34" s="21"/>
      <c r="VKI34" s="21"/>
      <c r="VKJ34" s="21"/>
      <c r="VKK34" s="21"/>
      <c r="VKL34" s="21"/>
      <c r="VKM34" s="21"/>
      <c r="VKN34" s="21"/>
      <c r="VKO34" s="21"/>
      <c r="VKP34" s="21"/>
      <c r="VKQ34" s="21"/>
      <c r="VKR34" s="21"/>
      <c r="VKS34" s="21"/>
      <c r="VKT34" s="21"/>
      <c r="VKU34" s="21"/>
      <c r="VKV34" s="21"/>
      <c r="VKW34" s="21"/>
      <c r="VKX34" s="21"/>
      <c r="VKY34" s="21"/>
      <c r="VKZ34" s="21"/>
      <c r="VLA34" s="21"/>
      <c r="VLB34" s="21"/>
      <c r="VLC34" s="21"/>
      <c r="VLD34" s="21"/>
      <c r="VLE34" s="21"/>
      <c r="VLF34" s="21"/>
      <c r="VLG34" s="21"/>
      <c r="VLH34" s="21"/>
      <c r="VLI34" s="21"/>
      <c r="VLJ34" s="21"/>
      <c r="VLK34" s="21"/>
      <c r="VLL34" s="21"/>
      <c r="VLM34" s="21"/>
      <c r="VLN34" s="21"/>
      <c r="VLO34" s="21"/>
      <c r="VLP34" s="21"/>
      <c r="VLQ34" s="21"/>
      <c r="VLR34" s="21"/>
      <c r="VLS34" s="21"/>
      <c r="VLT34" s="21"/>
      <c r="VLU34" s="21"/>
      <c r="VLV34" s="21"/>
      <c r="VLW34" s="21"/>
      <c r="VLX34" s="21"/>
      <c r="VLY34" s="21"/>
      <c r="VLZ34" s="21"/>
      <c r="VMA34" s="21"/>
      <c r="VMB34" s="21"/>
      <c r="VMC34" s="21"/>
      <c r="VMD34" s="21"/>
      <c r="VME34" s="21"/>
      <c r="VMF34" s="21"/>
      <c r="VMG34" s="21"/>
      <c r="VMH34" s="21"/>
      <c r="VMI34" s="21"/>
      <c r="VMJ34" s="21"/>
      <c r="VMK34" s="21"/>
      <c r="VML34" s="21"/>
      <c r="VMM34" s="21"/>
      <c r="VMN34" s="21"/>
      <c r="VMO34" s="21"/>
      <c r="VMP34" s="21"/>
      <c r="VMQ34" s="21"/>
      <c r="VMR34" s="21"/>
      <c r="VMS34" s="21"/>
      <c r="VMT34" s="21"/>
      <c r="VMU34" s="21"/>
      <c r="VMV34" s="21"/>
      <c r="VMW34" s="21"/>
      <c r="VMX34" s="21"/>
      <c r="VMY34" s="21"/>
      <c r="VMZ34" s="21"/>
      <c r="VNA34" s="21"/>
      <c r="VNB34" s="21"/>
      <c r="VNC34" s="21"/>
      <c r="VND34" s="21"/>
      <c r="VNE34" s="21"/>
      <c r="VNF34" s="21"/>
      <c r="VNG34" s="21"/>
      <c r="VNH34" s="21"/>
      <c r="VNI34" s="21"/>
      <c r="VNJ34" s="21"/>
      <c r="VNK34" s="21"/>
      <c r="VNL34" s="21"/>
      <c r="VNM34" s="21"/>
      <c r="VNN34" s="21"/>
      <c r="VNO34" s="21"/>
      <c r="VNP34" s="21"/>
      <c r="VNQ34" s="21"/>
      <c r="VNR34" s="21"/>
      <c r="VNS34" s="21"/>
      <c r="VNT34" s="21"/>
      <c r="VNU34" s="21"/>
      <c r="VNV34" s="21"/>
      <c r="VNW34" s="21"/>
      <c r="VNX34" s="21"/>
      <c r="VNY34" s="21"/>
      <c r="VNZ34" s="21"/>
      <c r="VOA34" s="21"/>
      <c r="VOB34" s="21"/>
      <c r="VOC34" s="21"/>
      <c r="VOD34" s="21"/>
      <c r="VOE34" s="21"/>
      <c r="VOF34" s="21"/>
      <c r="VOG34" s="21"/>
      <c r="VOH34" s="21"/>
      <c r="VOI34" s="21"/>
      <c r="VOJ34" s="21"/>
      <c r="VOK34" s="21"/>
      <c r="VOL34" s="21"/>
      <c r="VOM34" s="21"/>
      <c r="VON34" s="21"/>
      <c r="VOO34" s="21"/>
      <c r="VOP34" s="21"/>
      <c r="VOQ34" s="21"/>
      <c r="VOR34" s="21"/>
      <c r="VOS34" s="21"/>
      <c r="VOT34" s="21"/>
      <c r="VOU34" s="21"/>
      <c r="VOV34" s="21"/>
      <c r="VOW34" s="21"/>
      <c r="VOX34" s="21"/>
      <c r="VOY34" s="21"/>
      <c r="VOZ34" s="21"/>
      <c r="VPA34" s="21"/>
      <c r="VPB34" s="21"/>
      <c r="VPC34" s="21"/>
      <c r="VPD34" s="21"/>
      <c r="VPE34" s="21"/>
      <c r="VPF34" s="21"/>
      <c r="VPG34" s="21"/>
      <c r="VPH34" s="21"/>
      <c r="VPI34" s="21"/>
      <c r="VPJ34" s="21"/>
      <c r="VPK34" s="21"/>
      <c r="VPL34" s="21"/>
      <c r="VPM34" s="21"/>
      <c r="VPN34" s="21"/>
      <c r="VPO34" s="21"/>
      <c r="VPP34" s="21"/>
      <c r="VPQ34" s="21"/>
      <c r="VPR34" s="21"/>
      <c r="VPS34" s="21"/>
      <c r="VPT34" s="21"/>
      <c r="VPU34" s="21"/>
      <c r="VPV34" s="21"/>
      <c r="VPW34" s="21"/>
      <c r="VPX34" s="21"/>
      <c r="VPY34" s="21"/>
      <c r="VPZ34" s="21"/>
      <c r="VQA34" s="21"/>
      <c r="VQB34" s="21"/>
      <c r="VQC34" s="21"/>
      <c r="VQD34" s="21"/>
      <c r="VQE34" s="21"/>
      <c r="VQF34" s="21"/>
      <c r="VQG34" s="21"/>
      <c r="VQH34" s="21"/>
      <c r="VQI34" s="21"/>
      <c r="VQJ34" s="21"/>
      <c r="VQK34" s="21"/>
      <c r="VQL34" s="21"/>
      <c r="VQM34" s="21"/>
      <c r="VQN34" s="21"/>
      <c r="VQO34" s="21"/>
      <c r="VQP34" s="21"/>
      <c r="VQQ34" s="21"/>
      <c r="VQR34" s="21"/>
      <c r="VQS34" s="21"/>
      <c r="VQT34" s="21"/>
      <c r="VQU34" s="21"/>
      <c r="VQV34" s="21"/>
      <c r="VQW34" s="21"/>
      <c r="VQX34" s="21"/>
      <c r="VQY34" s="21"/>
      <c r="VQZ34" s="21"/>
      <c r="VRA34" s="21"/>
      <c r="VRB34" s="21"/>
      <c r="VRC34" s="21"/>
      <c r="VRD34" s="21"/>
      <c r="VRE34" s="21"/>
      <c r="VRF34" s="21"/>
      <c r="VRG34" s="21"/>
      <c r="VRH34" s="21"/>
      <c r="VRI34" s="21"/>
      <c r="VRJ34" s="21"/>
      <c r="VRK34" s="21"/>
      <c r="VRL34" s="21"/>
      <c r="VRM34" s="21"/>
      <c r="VRN34" s="21"/>
      <c r="VRO34" s="21"/>
      <c r="VRP34" s="21"/>
      <c r="VRQ34" s="21"/>
      <c r="VRR34" s="21"/>
      <c r="VRS34" s="21"/>
      <c r="VRT34" s="21"/>
      <c r="VRU34" s="21"/>
      <c r="VRV34" s="21"/>
      <c r="VRW34" s="21"/>
      <c r="VRX34" s="21"/>
      <c r="VRY34" s="21"/>
      <c r="VRZ34" s="21"/>
      <c r="VSA34" s="21"/>
      <c r="VSB34" s="21"/>
      <c r="VSC34" s="21"/>
      <c r="VSD34" s="21"/>
      <c r="VSE34" s="21"/>
      <c r="VSF34" s="21"/>
      <c r="VSG34" s="21"/>
      <c r="VSH34" s="21"/>
      <c r="VSI34" s="21"/>
      <c r="VSJ34" s="21"/>
      <c r="VSK34" s="21"/>
      <c r="VSL34" s="21"/>
      <c r="VSM34" s="21"/>
      <c r="VSN34" s="21"/>
      <c r="VSO34" s="21"/>
      <c r="VSP34" s="21"/>
      <c r="VSQ34" s="21"/>
      <c r="VSR34" s="21"/>
      <c r="VSS34" s="21"/>
      <c r="VST34" s="21"/>
      <c r="VSU34" s="21"/>
      <c r="VSV34" s="21"/>
      <c r="VSW34" s="21"/>
      <c r="VSX34" s="21"/>
      <c r="VSY34" s="21"/>
      <c r="VSZ34" s="21"/>
      <c r="VTA34" s="21"/>
      <c r="VTB34" s="21"/>
      <c r="VTC34" s="21"/>
      <c r="VTD34" s="21"/>
      <c r="VTE34" s="21"/>
      <c r="VTF34" s="21"/>
      <c r="VTG34" s="21"/>
      <c r="VTH34" s="21"/>
      <c r="VTI34" s="21"/>
      <c r="VTJ34" s="21"/>
      <c r="VTK34" s="21"/>
      <c r="VTL34" s="21"/>
      <c r="VTM34" s="21"/>
      <c r="VTN34" s="21"/>
      <c r="VTO34" s="21"/>
      <c r="VTP34" s="21"/>
      <c r="VTQ34" s="21"/>
      <c r="VTR34" s="21"/>
      <c r="VTS34" s="21"/>
      <c r="VTT34" s="21"/>
      <c r="VTU34" s="21"/>
      <c r="VTV34" s="21"/>
      <c r="VTW34" s="21"/>
      <c r="VTX34" s="21"/>
      <c r="VTY34" s="21"/>
      <c r="VTZ34" s="21"/>
      <c r="VUA34" s="21"/>
      <c r="VUB34" s="21"/>
      <c r="VUC34" s="21"/>
      <c r="VUD34" s="21"/>
      <c r="VUE34" s="21"/>
      <c r="VUF34" s="21"/>
      <c r="VUG34" s="21"/>
      <c r="VUH34" s="21"/>
      <c r="VUI34" s="21"/>
      <c r="VUJ34" s="21"/>
      <c r="VUK34" s="21"/>
      <c r="VUL34" s="21"/>
      <c r="VUM34" s="21"/>
      <c r="VUN34" s="21"/>
      <c r="VUO34" s="21"/>
      <c r="VUP34" s="21"/>
      <c r="VUQ34" s="21"/>
      <c r="VUR34" s="21"/>
      <c r="VUS34" s="21"/>
      <c r="VUT34" s="21"/>
      <c r="VUU34" s="21"/>
      <c r="VUV34" s="21"/>
      <c r="VUW34" s="21"/>
      <c r="VUX34" s="21"/>
      <c r="VUY34" s="21"/>
      <c r="VUZ34" s="21"/>
      <c r="VVA34" s="21"/>
      <c r="VVB34" s="21"/>
      <c r="VVC34" s="21"/>
      <c r="VVD34" s="21"/>
      <c r="VVE34" s="21"/>
      <c r="VVF34" s="21"/>
      <c r="VVG34" s="21"/>
      <c r="VVH34" s="21"/>
      <c r="VVI34" s="21"/>
      <c r="VVJ34" s="21"/>
      <c r="VVK34" s="21"/>
      <c r="VVL34" s="21"/>
      <c r="VVM34" s="21"/>
      <c r="VVN34" s="21"/>
      <c r="VVO34" s="21"/>
      <c r="VVP34" s="21"/>
      <c r="VVQ34" s="21"/>
      <c r="VVR34" s="21"/>
      <c r="VVS34" s="21"/>
      <c r="VVT34" s="21"/>
      <c r="VVU34" s="21"/>
      <c r="VVV34" s="21"/>
      <c r="VVW34" s="21"/>
      <c r="VVX34" s="21"/>
      <c r="VVY34" s="21"/>
      <c r="VVZ34" s="21"/>
      <c r="VWA34" s="21"/>
      <c r="VWB34" s="21"/>
      <c r="VWC34" s="21"/>
      <c r="VWD34" s="21"/>
      <c r="VWE34" s="21"/>
      <c r="VWF34" s="21"/>
      <c r="VWG34" s="21"/>
      <c r="VWH34" s="21"/>
      <c r="VWI34" s="21"/>
      <c r="VWJ34" s="21"/>
      <c r="VWK34" s="21"/>
      <c r="VWL34" s="21"/>
      <c r="VWM34" s="21"/>
      <c r="VWN34" s="21"/>
      <c r="VWO34" s="21"/>
      <c r="VWP34" s="21"/>
      <c r="VWQ34" s="21"/>
      <c r="VWR34" s="21"/>
      <c r="VWS34" s="21"/>
      <c r="VWT34" s="21"/>
      <c r="VWU34" s="21"/>
      <c r="VWV34" s="21"/>
      <c r="VWW34" s="21"/>
      <c r="VWX34" s="21"/>
      <c r="VWY34" s="21"/>
      <c r="VWZ34" s="21"/>
      <c r="VXA34" s="21"/>
      <c r="VXB34" s="21"/>
      <c r="VXC34" s="21"/>
      <c r="VXD34" s="21"/>
      <c r="VXE34" s="21"/>
      <c r="VXF34" s="21"/>
      <c r="VXG34" s="21"/>
      <c r="VXH34" s="21"/>
      <c r="VXI34" s="21"/>
      <c r="VXJ34" s="21"/>
      <c r="VXK34" s="21"/>
      <c r="VXL34" s="21"/>
      <c r="VXM34" s="21"/>
      <c r="VXN34" s="21"/>
      <c r="VXO34" s="21"/>
      <c r="VXP34" s="21"/>
      <c r="VXQ34" s="21"/>
      <c r="VXR34" s="21"/>
      <c r="VXS34" s="21"/>
      <c r="VXT34" s="21"/>
      <c r="VXU34" s="21"/>
      <c r="VXV34" s="21"/>
      <c r="VXW34" s="21"/>
      <c r="VXX34" s="21"/>
      <c r="VXY34" s="21"/>
      <c r="VXZ34" s="21"/>
      <c r="VYA34" s="21"/>
      <c r="VYB34" s="21"/>
      <c r="VYC34" s="21"/>
      <c r="VYD34" s="21"/>
      <c r="VYE34" s="21"/>
      <c r="VYF34" s="21"/>
      <c r="VYG34" s="21"/>
      <c r="VYH34" s="21"/>
      <c r="VYI34" s="21"/>
      <c r="VYJ34" s="21"/>
      <c r="VYK34" s="21"/>
      <c r="VYL34" s="21"/>
      <c r="VYM34" s="21"/>
      <c r="VYN34" s="21"/>
      <c r="VYO34" s="21"/>
      <c r="VYP34" s="21"/>
      <c r="VYQ34" s="21"/>
      <c r="VYR34" s="21"/>
      <c r="VYS34" s="21"/>
      <c r="VYT34" s="21"/>
      <c r="VYU34" s="21"/>
      <c r="VYV34" s="21"/>
      <c r="VYW34" s="21"/>
      <c r="VYX34" s="21"/>
      <c r="VYY34" s="21"/>
      <c r="VYZ34" s="21"/>
      <c r="VZA34" s="21"/>
      <c r="VZB34" s="21"/>
      <c r="VZC34" s="21"/>
      <c r="VZD34" s="21"/>
      <c r="VZE34" s="21"/>
      <c r="VZF34" s="21"/>
      <c r="VZG34" s="21"/>
      <c r="VZH34" s="21"/>
      <c r="VZI34" s="21"/>
      <c r="VZJ34" s="21"/>
      <c r="VZK34" s="21"/>
      <c r="VZL34" s="21"/>
      <c r="VZM34" s="21"/>
      <c r="VZN34" s="21"/>
      <c r="VZO34" s="21"/>
      <c r="VZP34" s="21"/>
      <c r="VZQ34" s="21"/>
      <c r="VZR34" s="21"/>
      <c r="VZS34" s="21"/>
      <c r="VZT34" s="21"/>
      <c r="VZU34" s="21"/>
      <c r="VZV34" s="21"/>
      <c r="VZW34" s="21"/>
      <c r="VZX34" s="21"/>
      <c r="VZY34" s="21"/>
      <c r="VZZ34" s="21"/>
      <c r="WAA34" s="21"/>
      <c r="WAB34" s="21"/>
      <c r="WAC34" s="21"/>
      <c r="WAD34" s="21"/>
      <c r="WAE34" s="21"/>
      <c r="WAF34" s="21"/>
      <c r="WAG34" s="21"/>
      <c r="WAH34" s="21"/>
      <c r="WAI34" s="21"/>
      <c r="WAJ34" s="21"/>
      <c r="WAK34" s="21"/>
      <c r="WAL34" s="21"/>
      <c r="WAM34" s="21"/>
      <c r="WAN34" s="21"/>
      <c r="WAO34" s="21"/>
      <c r="WAP34" s="21"/>
      <c r="WAQ34" s="21"/>
      <c r="WAR34" s="21"/>
      <c r="WAS34" s="21"/>
      <c r="WAT34" s="21"/>
      <c r="WAU34" s="21"/>
      <c r="WAV34" s="21"/>
      <c r="WAW34" s="21"/>
      <c r="WAX34" s="21"/>
      <c r="WAY34" s="21"/>
      <c r="WAZ34" s="21"/>
      <c r="WBA34" s="21"/>
      <c r="WBB34" s="21"/>
      <c r="WBC34" s="21"/>
      <c r="WBD34" s="21"/>
      <c r="WBE34" s="21"/>
      <c r="WBF34" s="21"/>
      <c r="WBG34" s="21"/>
      <c r="WBH34" s="21"/>
      <c r="WBI34" s="21"/>
      <c r="WBJ34" s="21"/>
      <c r="WBK34" s="21"/>
      <c r="WBL34" s="21"/>
      <c r="WBM34" s="21"/>
      <c r="WBN34" s="21"/>
      <c r="WBO34" s="21"/>
      <c r="WBP34" s="21"/>
      <c r="WBQ34" s="21"/>
      <c r="WBR34" s="21"/>
      <c r="WBS34" s="21"/>
      <c r="WBT34" s="21"/>
      <c r="WBU34" s="21"/>
      <c r="WBV34" s="21"/>
      <c r="WBW34" s="21"/>
      <c r="WBX34" s="21"/>
      <c r="WBY34" s="21"/>
      <c r="WBZ34" s="21"/>
      <c r="WCA34" s="21"/>
      <c r="WCB34" s="21"/>
      <c r="WCC34" s="21"/>
      <c r="WCD34" s="21"/>
      <c r="WCE34" s="21"/>
      <c r="WCF34" s="21"/>
      <c r="WCG34" s="21"/>
      <c r="WCH34" s="21"/>
      <c r="WCI34" s="21"/>
      <c r="WCJ34" s="21"/>
      <c r="WCK34" s="21"/>
      <c r="WCL34" s="21"/>
      <c r="WCM34" s="21"/>
      <c r="WCN34" s="21"/>
      <c r="WCO34" s="21"/>
      <c r="WCP34" s="21"/>
      <c r="WCQ34" s="21"/>
      <c r="WCR34" s="21"/>
      <c r="WCS34" s="21"/>
      <c r="WCT34" s="21"/>
      <c r="WCU34" s="21"/>
      <c r="WCV34" s="21"/>
      <c r="WCW34" s="21"/>
      <c r="WCX34" s="21"/>
      <c r="WCY34" s="21"/>
      <c r="WCZ34" s="21"/>
      <c r="WDA34" s="21"/>
      <c r="WDB34" s="21"/>
      <c r="WDC34" s="21"/>
      <c r="WDD34" s="21"/>
      <c r="WDE34" s="21"/>
      <c r="WDF34" s="21"/>
      <c r="WDG34" s="21"/>
      <c r="WDH34" s="21"/>
      <c r="WDI34" s="21"/>
      <c r="WDJ34" s="21"/>
      <c r="WDK34" s="21"/>
      <c r="WDL34" s="21"/>
      <c r="WDM34" s="21"/>
      <c r="WDN34" s="21"/>
      <c r="WDO34" s="21"/>
      <c r="WDP34" s="21"/>
      <c r="WDQ34" s="21"/>
      <c r="WDR34" s="21"/>
      <c r="WDS34" s="21"/>
      <c r="WDT34" s="21"/>
      <c r="WDU34" s="21"/>
      <c r="WDV34" s="21"/>
      <c r="WDW34" s="21"/>
      <c r="WDX34" s="21"/>
      <c r="WDY34" s="21"/>
      <c r="WDZ34" s="21"/>
      <c r="WEA34" s="21"/>
      <c r="WEB34" s="21"/>
      <c r="WEC34" s="21"/>
      <c r="WED34" s="21"/>
      <c r="WEE34" s="21"/>
      <c r="WEF34" s="21"/>
      <c r="WEG34" s="21"/>
      <c r="WEH34" s="21"/>
      <c r="WEI34" s="21"/>
      <c r="WEJ34" s="21"/>
      <c r="WEK34" s="21"/>
      <c r="WEL34" s="21"/>
      <c r="WEM34" s="21"/>
      <c r="WEN34" s="21"/>
      <c r="WEO34" s="21"/>
      <c r="WEP34" s="21"/>
      <c r="WEQ34" s="21"/>
      <c r="WER34" s="21"/>
      <c r="WES34" s="21"/>
      <c r="WET34" s="21"/>
      <c r="WEU34" s="21"/>
      <c r="WEV34" s="21"/>
      <c r="WEW34" s="21"/>
      <c r="WEX34" s="21"/>
      <c r="WEY34" s="21"/>
      <c r="WEZ34" s="21"/>
      <c r="WFA34" s="21"/>
      <c r="WFB34" s="21"/>
      <c r="WFC34" s="21"/>
      <c r="WFD34" s="21"/>
      <c r="WFE34" s="21"/>
      <c r="WFF34" s="21"/>
      <c r="WFG34" s="21"/>
      <c r="WFH34" s="21"/>
      <c r="WFI34" s="21"/>
      <c r="WFJ34" s="21"/>
      <c r="WFK34" s="21"/>
      <c r="WFL34" s="21"/>
      <c r="WFM34" s="21"/>
      <c r="WFN34" s="21"/>
      <c r="WFO34" s="21"/>
      <c r="WFP34" s="21"/>
      <c r="WFQ34" s="21"/>
      <c r="WFR34" s="21"/>
      <c r="WFS34" s="21"/>
      <c r="WFT34" s="21"/>
      <c r="WFU34" s="21"/>
      <c r="WFV34" s="21"/>
      <c r="WFW34" s="21"/>
      <c r="WFX34" s="21"/>
      <c r="WFY34" s="21"/>
      <c r="WFZ34" s="21"/>
      <c r="WGA34" s="21"/>
      <c r="WGB34" s="21"/>
      <c r="WGC34" s="21"/>
      <c r="WGD34" s="21"/>
      <c r="WGE34" s="21"/>
      <c r="WGF34" s="21"/>
      <c r="WGG34" s="21"/>
      <c r="WGH34" s="21"/>
      <c r="WGI34" s="21"/>
      <c r="WGJ34" s="21"/>
      <c r="WGK34" s="21"/>
      <c r="WGL34" s="21"/>
      <c r="WGM34" s="21"/>
      <c r="WGN34" s="21"/>
      <c r="WGO34" s="21"/>
      <c r="WGP34" s="21"/>
      <c r="WGQ34" s="21"/>
      <c r="WGR34" s="21"/>
      <c r="WGS34" s="21"/>
      <c r="WGT34" s="21"/>
      <c r="WGU34" s="21"/>
      <c r="WGV34" s="21"/>
      <c r="WGW34" s="21"/>
      <c r="WGX34" s="21"/>
      <c r="WGY34" s="21"/>
      <c r="WGZ34" s="21"/>
      <c r="WHA34" s="21"/>
      <c r="WHB34" s="21"/>
      <c r="WHC34" s="21"/>
      <c r="WHD34" s="21"/>
      <c r="WHE34" s="21"/>
      <c r="WHF34" s="21"/>
      <c r="WHG34" s="21"/>
      <c r="WHH34" s="21"/>
      <c r="WHI34" s="21"/>
      <c r="WHJ34" s="21"/>
      <c r="WHK34" s="21"/>
      <c r="WHL34" s="21"/>
      <c r="WHM34" s="21"/>
      <c r="WHN34" s="21"/>
      <c r="WHO34" s="21"/>
      <c r="WHP34" s="21"/>
      <c r="WHQ34" s="21"/>
      <c r="WHR34" s="21"/>
      <c r="WHS34" s="21"/>
      <c r="WHT34" s="21"/>
      <c r="WHU34" s="21"/>
      <c r="WHV34" s="21"/>
      <c r="WHW34" s="21"/>
      <c r="WHX34" s="21"/>
      <c r="WHY34" s="21"/>
      <c r="WHZ34" s="21"/>
      <c r="WIA34" s="21"/>
      <c r="WIB34" s="21"/>
      <c r="WIC34" s="21"/>
      <c r="WID34" s="21"/>
      <c r="WIE34" s="21"/>
      <c r="WIF34" s="21"/>
      <c r="WIG34" s="21"/>
      <c r="WIH34" s="21"/>
      <c r="WII34" s="21"/>
      <c r="WIJ34" s="21"/>
      <c r="WIK34" s="21"/>
      <c r="WIL34" s="21"/>
      <c r="WIM34" s="21"/>
      <c r="WIN34" s="21"/>
      <c r="WIO34" s="21"/>
      <c r="WIP34" s="21"/>
      <c r="WIQ34" s="21"/>
      <c r="WIR34" s="21"/>
      <c r="WIS34" s="21"/>
      <c r="WIT34" s="21"/>
      <c r="WIU34" s="21"/>
      <c r="WIV34" s="21"/>
      <c r="WIW34" s="21"/>
      <c r="WIX34" s="21"/>
      <c r="WIY34" s="21"/>
      <c r="WIZ34" s="21"/>
      <c r="WJA34" s="21"/>
      <c r="WJB34" s="21"/>
      <c r="WJC34" s="21"/>
      <c r="WJD34" s="21"/>
      <c r="WJE34" s="21"/>
      <c r="WJF34" s="21"/>
      <c r="WJG34" s="21"/>
      <c r="WJH34" s="21"/>
      <c r="WJI34" s="21"/>
      <c r="WJJ34" s="21"/>
      <c r="WJK34" s="21"/>
      <c r="WJL34" s="21"/>
      <c r="WJM34" s="21"/>
      <c r="WJN34" s="21"/>
      <c r="WJO34" s="21"/>
      <c r="WJP34" s="21"/>
      <c r="WJQ34" s="21"/>
      <c r="WJR34" s="21"/>
      <c r="WJS34" s="21"/>
      <c r="WJT34" s="21"/>
      <c r="WJU34" s="21"/>
      <c r="WJV34" s="21"/>
      <c r="WJW34" s="21"/>
      <c r="WJX34" s="21"/>
      <c r="WJY34" s="21"/>
      <c r="WJZ34" s="21"/>
      <c r="WKA34" s="21"/>
      <c r="WKB34" s="21"/>
      <c r="WKC34" s="21"/>
      <c r="WKD34" s="21"/>
      <c r="WKE34" s="21"/>
      <c r="WKF34" s="21"/>
      <c r="WKG34" s="21"/>
      <c r="WKH34" s="21"/>
      <c r="WKI34" s="21"/>
      <c r="WKJ34" s="21"/>
      <c r="WKK34" s="21"/>
      <c r="WKL34" s="21"/>
      <c r="WKM34" s="21"/>
      <c r="WKN34" s="21"/>
      <c r="WKO34" s="21"/>
      <c r="WKP34" s="21"/>
      <c r="WKQ34" s="21"/>
      <c r="WKR34" s="21"/>
      <c r="WKS34" s="21"/>
      <c r="WKT34" s="21"/>
      <c r="WKU34" s="21"/>
      <c r="WKV34" s="21"/>
      <c r="WKW34" s="21"/>
      <c r="WKX34" s="21"/>
      <c r="WKY34" s="21"/>
      <c r="WKZ34" s="21"/>
      <c r="WLA34" s="21"/>
      <c r="WLB34" s="21"/>
      <c r="WLC34" s="21"/>
      <c r="WLD34" s="21"/>
      <c r="WLE34" s="21"/>
      <c r="WLF34" s="21"/>
      <c r="WLG34" s="21"/>
      <c r="WLH34" s="21"/>
      <c r="WLI34" s="21"/>
      <c r="WLJ34" s="21"/>
      <c r="WLK34" s="21"/>
      <c r="WLL34" s="21"/>
      <c r="WLM34" s="21"/>
      <c r="WLN34" s="21"/>
      <c r="WLO34" s="21"/>
      <c r="WLP34" s="21"/>
      <c r="WLQ34" s="21"/>
      <c r="WLR34" s="21"/>
      <c r="WLS34" s="21"/>
      <c r="WLT34" s="21"/>
      <c r="WLU34" s="21"/>
      <c r="WLV34" s="21"/>
      <c r="WLW34" s="21"/>
      <c r="WLX34" s="21"/>
      <c r="WLY34" s="21"/>
      <c r="WLZ34" s="21"/>
      <c r="WMA34" s="21"/>
      <c r="WMB34" s="21"/>
      <c r="WMC34" s="21"/>
      <c r="WMD34" s="21"/>
      <c r="WME34" s="21"/>
      <c r="WMF34" s="21"/>
      <c r="WMG34" s="21"/>
      <c r="WMH34" s="21"/>
      <c r="WMI34" s="21"/>
      <c r="WMJ34" s="21"/>
      <c r="WMK34" s="21"/>
      <c r="WML34" s="21"/>
      <c r="WMM34" s="21"/>
      <c r="WMN34" s="21"/>
      <c r="WMO34" s="21"/>
      <c r="WMP34" s="21"/>
      <c r="WMQ34" s="21"/>
      <c r="WMR34" s="21"/>
      <c r="WMS34" s="21"/>
      <c r="WMT34" s="21"/>
      <c r="WMU34" s="21"/>
      <c r="WMV34" s="21"/>
      <c r="WMW34" s="21"/>
      <c r="WMX34" s="21"/>
      <c r="WMY34" s="21"/>
      <c r="WMZ34" s="21"/>
      <c r="WNA34" s="21"/>
      <c r="WNB34" s="21"/>
      <c r="WNC34" s="21"/>
      <c r="WND34" s="21"/>
      <c r="WNE34" s="21"/>
      <c r="WNF34" s="21"/>
      <c r="WNG34" s="21"/>
      <c r="WNH34" s="21"/>
      <c r="WNI34" s="21"/>
      <c r="WNJ34" s="21"/>
      <c r="WNK34" s="21"/>
      <c r="WNL34" s="21"/>
      <c r="WNM34" s="21"/>
      <c r="WNN34" s="21"/>
      <c r="WNO34" s="21"/>
      <c r="WNP34" s="21"/>
      <c r="WNQ34" s="21"/>
      <c r="WNR34" s="21"/>
      <c r="WNS34" s="21"/>
      <c r="WNT34" s="21"/>
      <c r="WNU34" s="21"/>
      <c r="WNV34" s="21"/>
      <c r="WNW34" s="21"/>
      <c r="WNX34" s="21"/>
      <c r="WNY34" s="21"/>
      <c r="WNZ34" s="21"/>
      <c r="WOA34" s="21"/>
      <c r="WOB34" s="21"/>
      <c r="WOC34" s="21"/>
      <c r="WOD34" s="21"/>
      <c r="WOE34" s="21"/>
      <c r="WOF34" s="21"/>
      <c r="WOG34" s="21"/>
      <c r="WOH34" s="21"/>
      <c r="WOI34" s="21"/>
      <c r="WOJ34" s="21"/>
      <c r="WOK34" s="21"/>
      <c r="WOL34" s="21"/>
      <c r="WOM34" s="21"/>
      <c r="WON34" s="21"/>
      <c r="WOO34" s="21"/>
      <c r="WOP34" s="21"/>
      <c r="WOQ34" s="21"/>
      <c r="WOR34" s="21"/>
      <c r="WOS34" s="21"/>
      <c r="WOT34" s="21"/>
      <c r="WOU34" s="21"/>
      <c r="WOV34" s="21"/>
      <c r="WOW34" s="21"/>
      <c r="WOX34" s="21"/>
      <c r="WOY34" s="21"/>
      <c r="WOZ34" s="21"/>
      <c r="WPA34" s="21"/>
      <c r="WPB34" s="21"/>
      <c r="WPC34" s="21"/>
      <c r="WPD34" s="21"/>
      <c r="WPE34" s="21"/>
      <c r="WPF34" s="21"/>
      <c r="WPG34" s="21"/>
      <c r="WPH34" s="21"/>
      <c r="WPI34" s="21"/>
      <c r="WPJ34" s="21"/>
      <c r="WPK34" s="21"/>
      <c r="WPL34" s="21"/>
      <c r="WPM34" s="21"/>
      <c r="WPN34" s="21"/>
      <c r="WPO34" s="21"/>
      <c r="WPP34" s="21"/>
      <c r="WPQ34" s="21"/>
      <c r="WPR34" s="21"/>
      <c r="WPS34" s="21"/>
      <c r="WPT34" s="21"/>
      <c r="WPU34" s="21"/>
      <c r="WPV34" s="21"/>
      <c r="WPW34" s="21"/>
      <c r="WPX34" s="21"/>
      <c r="WPY34" s="21"/>
      <c r="WPZ34" s="21"/>
      <c r="WQA34" s="21"/>
      <c r="WQB34" s="21"/>
      <c r="WQC34" s="21"/>
      <c r="WQD34" s="21"/>
      <c r="WQE34" s="21"/>
      <c r="WQF34" s="21"/>
      <c r="WQG34" s="21"/>
      <c r="WQH34" s="21"/>
      <c r="WQI34" s="21"/>
      <c r="WQJ34" s="21"/>
      <c r="WQK34" s="21"/>
      <c r="WQL34" s="21"/>
      <c r="WQM34" s="21"/>
      <c r="WQN34" s="21"/>
      <c r="WQO34" s="21"/>
      <c r="WQP34" s="21"/>
      <c r="WQQ34" s="21"/>
      <c r="WQR34" s="21"/>
      <c r="WQS34" s="21"/>
      <c r="WQT34" s="21"/>
      <c r="WQU34" s="21"/>
      <c r="WQV34" s="21"/>
      <c r="WQW34" s="21"/>
      <c r="WQX34" s="21"/>
      <c r="WQY34" s="21"/>
      <c r="WQZ34" s="21"/>
      <c r="WRA34" s="21"/>
      <c r="WRB34" s="21"/>
      <c r="WRC34" s="21"/>
      <c r="WRD34" s="21"/>
      <c r="WRE34" s="21"/>
      <c r="WRF34" s="21"/>
      <c r="WRG34" s="21"/>
      <c r="WRH34" s="21"/>
      <c r="WRI34" s="21"/>
      <c r="WRJ34" s="21"/>
      <c r="WRK34" s="21"/>
      <c r="WRL34" s="21"/>
      <c r="WRM34" s="21"/>
      <c r="WRN34" s="21"/>
      <c r="WRO34" s="21"/>
      <c r="WRP34" s="21"/>
      <c r="WRQ34" s="21"/>
      <c r="WRR34" s="21"/>
      <c r="WRS34" s="21"/>
      <c r="WRT34" s="21"/>
      <c r="WRU34" s="21"/>
      <c r="WRV34" s="21"/>
      <c r="WRW34" s="21"/>
      <c r="WRX34" s="21"/>
      <c r="WRY34" s="21"/>
      <c r="WRZ34" s="21"/>
      <c r="WSA34" s="21"/>
      <c r="WSB34" s="21"/>
      <c r="WSC34" s="21"/>
      <c r="WSD34" s="21"/>
      <c r="WSE34" s="21"/>
      <c r="WSF34" s="21"/>
      <c r="WSG34" s="21"/>
      <c r="WSH34" s="21"/>
      <c r="WSI34" s="21"/>
      <c r="WSJ34" s="21"/>
      <c r="WSK34" s="21"/>
      <c r="WSL34" s="21"/>
      <c r="WSM34" s="21"/>
      <c r="WSN34" s="21"/>
      <c r="WSO34" s="21"/>
      <c r="WSP34" s="21"/>
      <c r="WSQ34" s="21"/>
      <c r="WSR34" s="21"/>
      <c r="WSS34" s="21"/>
      <c r="WST34" s="21"/>
      <c r="WSU34" s="21"/>
      <c r="WSV34" s="21"/>
      <c r="WSW34" s="21"/>
      <c r="WSX34" s="21"/>
      <c r="WSY34" s="21"/>
      <c r="WSZ34" s="21"/>
      <c r="WTA34" s="21"/>
      <c r="WTB34" s="21"/>
      <c r="WTC34" s="21"/>
      <c r="WTD34" s="21"/>
      <c r="WTE34" s="21"/>
      <c r="WTF34" s="21"/>
      <c r="WTG34" s="21"/>
      <c r="WTH34" s="21"/>
      <c r="WTI34" s="21"/>
      <c r="WTJ34" s="21"/>
      <c r="WTK34" s="21"/>
      <c r="WTL34" s="21"/>
      <c r="WTM34" s="21"/>
      <c r="WTN34" s="21"/>
      <c r="WTO34" s="21"/>
      <c r="WTP34" s="21"/>
      <c r="WTQ34" s="21"/>
      <c r="WTR34" s="21"/>
      <c r="WTS34" s="21"/>
      <c r="WTT34" s="21"/>
      <c r="WTU34" s="21"/>
      <c r="WTV34" s="21"/>
      <c r="WTW34" s="21"/>
      <c r="WTX34" s="21"/>
      <c r="WTY34" s="21"/>
      <c r="WTZ34" s="21"/>
      <c r="WUA34" s="21"/>
      <c r="WUB34" s="21"/>
      <c r="WUC34" s="21"/>
      <c r="WUD34" s="21"/>
      <c r="WUE34" s="21"/>
      <c r="WUF34" s="21"/>
      <c r="WUG34" s="21"/>
      <c r="WUH34" s="21"/>
      <c r="WUI34" s="21"/>
      <c r="WUJ34" s="21"/>
      <c r="WUK34" s="21"/>
      <c r="WUL34" s="21"/>
      <c r="WUM34" s="21"/>
      <c r="WUN34" s="21"/>
      <c r="WUO34" s="21"/>
      <c r="WUP34" s="21"/>
      <c r="WUQ34" s="21"/>
      <c r="WUR34" s="21"/>
      <c r="WUS34" s="21"/>
      <c r="WUT34" s="21"/>
      <c r="WUU34" s="21"/>
      <c r="WUV34" s="21"/>
      <c r="WUW34" s="21"/>
      <c r="WUX34" s="21"/>
      <c r="WUY34" s="21"/>
      <c r="WUZ34" s="21"/>
      <c r="WVA34" s="21"/>
      <c r="WVB34" s="21"/>
      <c r="WVC34" s="21"/>
      <c r="WVD34" s="21"/>
      <c r="WVE34" s="21"/>
      <c r="WVF34" s="21"/>
      <c r="WVG34" s="21"/>
      <c r="WVH34" s="21"/>
      <c r="WVI34" s="21"/>
      <c r="WVJ34" s="21"/>
      <c r="WVK34" s="21"/>
      <c r="WVL34" s="21"/>
      <c r="WVM34" s="21"/>
      <c r="WVN34" s="21"/>
      <c r="WVO34" s="21"/>
      <c r="WVP34" s="21"/>
      <c r="WVQ34" s="21"/>
      <c r="WVR34" s="21"/>
      <c r="WVS34" s="21"/>
      <c r="WVT34" s="21"/>
      <c r="WVU34" s="21"/>
      <c r="WVV34" s="21"/>
      <c r="WVW34" s="21"/>
      <c r="WVX34" s="21"/>
      <c r="WVY34" s="21"/>
      <c r="WVZ34" s="21"/>
      <c r="WWA34" s="21"/>
      <c r="WWB34" s="21"/>
      <c r="WWC34" s="21"/>
      <c r="WWD34" s="21"/>
      <c r="WWE34" s="21"/>
      <c r="WWF34" s="21"/>
      <c r="WWG34" s="21"/>
      <c r="WWH34" s="21"/>
      <c r="WWI34" s="21"/>
      <c r="WWJ34" s="21"/>
      <c r="WWK34" s="21"/>
      <c r="WWL34" s="21"/>
      <c r="WWM34" s="21"/>
      <c r="WWN34" s="21"/>
      <c r="WWO34" s="21"/>
      <c r="WWP34" s="21"/>
      <c r="WWQ34" s="21"/>
      <c r="WWR34" s="21"/>
      <c r="WWS34" s="21"/>
      <c r="WWT34" s="21"/>
      <c r="WWU34" s="21"/>
      <c r="WWV34" s="21"/>
      <c r="WWW34" s="21"/>
      <c r="WWX34" s="21"/>
      <c r="WWY34" s="21"/>
      <c r="WWZ34" s="21"/>
      <c r="WXA34" s="21"/>
      <c r="WXB34" s="21"/>
      <c r="WXC34" s="21"/>
      <c r="WXD34" s="21"/>
      <c r="WXE34" s="21"/>
      <c r="WXF34" s="21"/>
      <c r="WXG34" s="21"/>
      <c r="WXH34" s="21"/>
      <c r="WXI34" s="21"/>
      <c r="WXJ34" s="21"/>
      <c r="WXK34" s="21"/>
      <c r="WXL34" s="21"/>
      <c r="WXM34" s="21"/>
      <c r="WXN34" s="21"/>
      <c r="WXO34" s="21"/>
      <c r="WXP34" s="21"/>
      <c r="WXQ34" s="21"/>
      <c r="WXR34" s="21"/>
      <c r="WXS34" s="21"/>
      <c r="WXT34" s="21"/>
      <c r="WXU34" s="21"/>
      <c r="WXV34" s="21"/>
      <c r="WXW34" s="21"/>
      <c r="WXX34" s="21"/>
      <c r="WXY34" s="21"/>
      <c r="WXZ34" s="21"/>
      <c r="WYA34" s="21"/>
      <c r="WYB34" s="21"/>
      <c r="WYC34" s="21"/>
      <c r="WYD34" s="21"/>
      <c r="WYE34" s="21"/>
      <c r="WYF34" s="21"/>
      <c r="WYG34" s="21"/>
      <c r="WYH34" s="21"/>
      <c r="WYI34" s="21"/>
      <c r="WYJ34" s="21"/>
      <c r="WYK34" s="21"/>
      <c r="WYL34" s="21"/>
      <c r="WYM34" s="21"/>
      <c r="WYN34" s="21"/>
      <c r="WYO34" s="21"/>
      <c r="WYP34" s="21"/>
      <c r="WYQ34" s="21"/>
      <c r="WYR34" s="21"/>
      <c r="WYS34" s="21"/>
      <c r="WYT34" s="21"/>
      <c r="WYU34" s="21"/>
      <c r="WYV34" s="21"/>
      <c r="WYW34" s="21"/>
      <c r="WYX34" s="21"/>
      <c r="WYY34" s="21"/>
      <c r="WYZ34" s="21"/>
      <c r="WZA34" s="21"/>
      <c r="WZB34" s="21"/>
      <c r="WZC34" s="21"/>
      <c r="WZD34" s="21"/>
      <c r="WZE34" s="21"/>
      <c r="WZF34" s="21"/>
      <c r="WZG34" s="21"/>
      <c r="WZH34" s="21"/>
      <c r="WZI34" s="21"/>
      <c r="WZJ34" s="21"/>
      <c r="WZK34" s="21"/>
      <c r="WZL34" s="21"/>
      <c r="WZM34" s="21"/>
      <c r="WZN34" s="21"/>
      <c r="WZO34" s="21"/>
      <c r="WZP34" s="21"/>
      <c r="WZQ34" s="21"/>
      <c r="WZR34" s="21"/>
      <c r="WZS34" s="21"/>
      <c r="WZT34" s="21"/>
      <c r="WZU34" s="21"/>
      <c r="WZV34" s="21"/>
      <c r="WZW34" s="21"/>
      <c r="WZX34" s="21"/>
      <c r="WZY34" s="21"/>
      <c r="WZZ34" s="21"/>
      <c r="XAA34" s="21"/>
      <c r="XAB34" s="21"/>
      <c r="XAC34" s="21"/>
      <c r="XAD34" s="21"/>
      <c r="XAE34" s="21"/>
      <c r="XAF34" s="21"/>
      <c r="XAG34" s="21"/>
      <c r="XAH34" s="21"/>
      <c r="XAI34" s="21"/>
      <c r="XAJ34" s="21"/>
      <c r="XAK34" s="21"/>
      <c r="XAL34" s="21"/>
      <c r="XAM34" s="21"/>
      <c r="XAN34" s="21"/>
      <c r="XAO34" s="21"/>
      <c r="XAP34" s="21"/>
      <c r="XAQ34" s="21"/>
      <c r="XAR34" s="21"/>
      <c r="XAS34" s="21"/>
      <c r="XAT34" s="21"/>
      <c r="XAU34" s="21"/>
      <c r="XAV34" s="21"/>
      <c r="XAW34" s="21"/>
      <c r="XAX34" s="21"/>
      <c r="XAY34" s="21"/>
      <c r="XAZ34" s="21"/>
      <c r="XBA34" s="21"/>
      <c r="XBB34" s="21"/>
      <c r="XBC34" s="21"/>
      <c r="XBD34" s="21"/>
      <c r="XBE34" s="21"/>
      <c r="XBF34" s="21"/>
      <c r="XBG34" s="21"/>
      <c r="XBH34" s="21"/>
      <c r="XBI34" s="21"/>
      <c r="XBJ34" s="21"/>
      <c r="XBK34" s="21"/>
      <c r="XBL34" s="21"/>
      <c r="XBM34" s="21"/>
      <c r="XBN34" s="21"/>
      <c r="XBO34" s="21"/>
      <c r="XBP34" s="21"/>
      <c r="XBQ34" s="21"/>
      <c r="XBR34" s="21"/>
      <c r="XBS34" s="21"/>
      <c r="XBT34" s="21"/>
      <c r="XBU34" s="21"/>
      <c r="XBV34" s="21"/>
      <c r="XBW34" s="21"/>
      <c r="XBX34" s="21"/>
      <c r="XBY34" s="21"/>
      <c r="XBZ34" s="21"/>
      <c r="XCA34" s="21"/>
      <c r="XCB34" s="21"/>
      <c r="XCC34" s="21"/>
      <c r="XCD34" s="21"/>
      <c r="XCE34" s="21"/>
      <c r="XCF34" s="21"/>
      <c r="XCG34" s="21"/>
      <c r="XCH34" s="21"/>
      <c r="XCI34" s="21"/>
      <c r="XCJ34" s="21"/>
      <c r="XCK34" s="21"/>
      <c r="XCL34" s="21"/>
      <c r="XCM34" s="21"/>
      <c r="XCN34" s="21"/>
      <c r="XCO34" s="21"/>
      <c r="XCP34" s="21"/>
      <c r="XCQ34" s="21"/>
      <c r="XCR34" s="21"/>
      <c r="XCS34" s="21"/>
      <c r="XCT34" s="21"/>
      <c r="XCU34" s="21"/>
      <c r="XCV34" s="21"/>
      <c r="XCW34" s="21"/>
      <c r="XCX34" s="21"/>
      <c r="XCY34" s="21"/>
      <c r="XCZ34" s="21"/>
      <c r="XDA34" s="21"/>
      <c r="XDB34" s="21"/>
      <c r="XDC34" s="21"/>
      <c r="XDD34" s="21"/>
      <c r="XDE34" s="21"/>
      <c r="XDF34" s="21"/>
      <c r="XDG34" s="21"/>
      <c r="XDH34" s="21"/>
      <c r="XDI34" s="21"/>
      <c r="XDJ34" s="21"/>
      <c r="XDK34" s="21"/>
      <c r="XDL34" s="21"/>
      <c r="XDM34" s="21"/>
      <c r="XDN34" s="21"/>
      <c r="XDO34" s="21"/>
      <c r="XDP34" s="21"/>
      <c r="XDQ34" s="21"/>
      <c r="XDR34" s="21"/>
      <c r="XDS34" s="21"/>
      <c r="XDT34" s="21"/>
      <c r="XDU34" s="21"/>
      <c r="XDV34" s="21"/>
      <c r="XDW34" s="21"/>
      <c r="XDX34" s="21"/>
      <c r="XDY34" s="21"/>
      <c r="XDZ34" s="21"/>
      <c r="XEA34" s="21"/>
      <c r="XEB34" s="21"/>
      <c r="XEC34" s="21"/>
      <c r="XED34" s="21"/>
      <c r="XEE34" s="21"/>
      <c r="XEF34" s="21"/>
      <c r="XEG34" s="21"/>
      <c r="XEH34" s="21"/>
      <c r="XEI34" s="21"/>
      <c r="XEJ34" s="21"/>
      <c r="XEK34" s="21"/>
      <c r="XEL34" s="21"/>
      <c r="XEM34" s="21"/>
      <c r="XEN34" s="21"/>
      <c r="XEO34" s="21"/>
      <c r="XEP34" s="21"/>
      <c r="XEQ34" s="21"/>
      <c r="XER34" s="21"/>
      <c r="XES34" s="21"/>
      <c r="XET34" s="21"/>
      <c r="XEU34" s="21"/>
      <c r="XEV34" s="21"/>
      <c r="XEW34" s="21"/>
      <c r="XEX34" s="21"/>
      <c r="XEY34" s="21"/>
      <c r="XEZ34" s="22"/>
      <c r="XFA34" s="22"/>
      <c r="XFB34" s="22"/>
      <c r="XFC34" s="22"/>
      <c r="XFD34" s="22"/>
    </row>
    <row r="35" customHeight="1" spans="1:8">
      <c r="A35" s="9" t="s">
        <v>150</v>
      </c>
      <c r="B35" s="9" t="s">
        <v>151</v>
      </c>
      <c r="C35" s="10" t="s">
        <v>152</v>
      </c>
      <c r="D35" s="11" t="s">
        <v>11</v>
      </c>
      <c r="E35" s="12" t="s">
        <v>12</v>
      </c>
      <c r="F35" s="9" t="s">
        <v>13</v>
      </c>
      <c r="G35" s="10" t="s">
        <v>27</v>
      </c>
      <c r="H35" s="13" t="s">
        <v>140</v>
      </c>
    </row>
    <row r="36" customHeight="1" spans="1:8">
      <c r="A36" s="9" t="s">
        <v>153</v>
      </c>
      <c r="B36" s="9" t="s">
        <v>154</v>
      </c>
      <c r="C36" s="10" t="s">
        <v>155</v>
      </c>
      <c r="D36" s="11" t="s">
        <v>11</v>
      </c>
      <c r="E36" s="12" t="s">
        <v>12</v>
      </c>
      <c r="F36" s="9" t="s">
        <v>13</v>
      </c>
      <c r="G36" s="10" t="s">
        <v>27</v>
      </c>
      <c r="H36" s="13" t="s">
        <v>156</v>
      </c>
    </row>
    <row r="37" customHeight="1" spans="1:8">
      <c r="A37" s="9" t="s">
        <v>157</v>
      </c>
      <c r="B37" s="9" t="s">
        <v>158</v>
      </c>
      <c r="C37" s="10" t="s">
        <v>159</v>
      </c>
      <c r="D37" s="11" t="s">
        <v>11</v>
      </c>
      <c r="E37" s="12" t="s">
        <v>26</v>
      </c>
      <c r="F37" s="9" t="s">
        <v>13</v>
      </c>
      <c r="G37" s="10" t="s">
        <v>27</v>
      </c>
      <c r="H37" s="13" t="s">
        <v>160</v>
      </c>
    </row>
    <row r="38" customHeight="1" spans="1:8">
      <c r="A38" s="9" t="s">
        <v>161</v>
      </c>
      <c r="B38" s="9" t="s">
        <v>162</v>
      </c>
      <c r="C38" s="10" t="s">
        <v>163</v>
      </c>
      <c r="D38" s="11" t="s">
        <v>11</v>
      </c>
      <c r="E38" s="12" t="s">
        <v>26</v>
      </c>
      <c r="F38" s="9" t="s">
        <v>13</v>
      </c>
      <c r="G38" s="10" t="s">
        <v>27</v>
      </c>
      <c r="H38" s="13" t="s">
        <v>164</v>
      </c>
    </row>
    <row r="39" customHeight="1" spans="1:8">
      <c r="A39" s="9" t="s">
        <v>165</v>
      </c>
      <c r="B39" s="9" t="s">
        <v>166</v>
      </c>
      <c r="C39" s="10" t="s">
        <v>167</v>
      </c>
      <c r="D39" s="11" t="s">
        <v>11</v>
      </c>
      <c r="E39" s="12" t="s">
        <v>12</v>
      </c>
      <c r="F39" s="9" t="s">
        <v>13</v>
      </c>
      <c r="G39" s="10" t="s">
        <v>27</v>
      </c>
      <c r="H39" s="13" t="s">
        <v>168</v>
      </c>
    </row>
    <row r="40" customHeight="1" spans="1:8">
      <c r="A40" s="9" t="s">
        <v>169</v>
      </c>
      <c r="B40" s="9" t="s">
        <v>170</v>
      </c>
      <c r="C40" s="10" t="s">
        <v>171</v>
      </c>
      <c r="D40" s="11" t="s">
        <v>11</v>
      </c>
      <c r="E40" s="12" t="s">
        <v>172</v>
      </c>
      <c r="F40" s="9" t="s">
        <v>13</v>
      </c>
      <c r="G40" s="10" t="s">
        <v>27</v>
      </c>
      <c r="H40" s="13" t="s">
        <v>54</v>
      </c>
    </row>
    <row r="41" customHeight="1" spans="1:8">
      <c r="A41" s="9" t="s">
        <v>173</v>
      </c>
      <c r="B41" s="9" t="s">
        <v>174</v>
      </c>
      <c r="C41" s="10" t="s">
        <v>175</v>
      </c>
      <c r="D41" s="11" t="s">
        <v>11</v>
      </c>
      <c r="E41" s="12" t="s">
        <v>12</v>
      </c>
      <c r="F41" s="9" t="s">
        <v>13</v>
      </c>
      <c r="G41" s="10" t="s">
        <v>27</v>
      </c>
      <c r="H41" s="13" t="s">
        <v>110</v>
      </c>
    </row>
    <row r="42" customHeight="1" spans="1:8">
      <c r="A42" s="9" t="s">
        <v>176</v>
      </c>
      <c r="B42" s="9" t="s">
        <v>177</v>
      </c>
      <c r="C42" s="10" t="s">
        <v>178</v>
      </c>
      <c r="D42" s="11" t="s">
        <v>11</v>
      </c>
      <c r="E42" s="12" t="s">
        <v>12</v>
      </c>
      <c r="F42" s="9" t="s">
        <v>13</v>
      </c>
      <c r="G42" s="10" t="s">
        <v>27</v>
      </c>
      <c r="H42" s="13" t="s">
        <v>54</v>
      </c>
    </row>
    <row r="43" customHeight="1" spans="1:8">
      <c r="A43" s="9" t="s">
        <v>179</v>
      </c>
      <c r="B43" s="9" t="s">
        <v>180</v>
      </c>
      <c r="C43" s="10" t="s">
        <v>181</v>
      </c>
      <c r="D43" s="11" t="s">
        <v>11</v>
      </c>
      <c r="E43" s="12" t="s">
        <v>12</v>
      </c>
      <c r="F43" s="9" t="s">
        <v>13</v>
      </c>
      <c r="G43" s="10" t="s">
        <v>27</v>
      </c>
      <c r="H43" s="13" t="s">
        <v>54</v>
      </c>
    </row>
    <row r="44" customHeight="1" spans="1:8">
      <c r="A44" s="9" t="s">
        <v>182</v>
      </c>
      <c r="B44" s="9" t="s">
        <v>183</v>
      </c>
      <c r="C44" s="10" t="s">
        <v>184</v>
      </c>
      <c r="D44" s="11" t="s">
        <v>11</v>
      </c>
      <c r="E44" s="12" t="s">
        <v>12</v>
      </c>
      <c r="F44" s="9" t="s">
        <v>13</v>
      </c>
      <c r="G44" s="10" t="s">
        <v>27</v>
      </c>
      <c r="H44" s="13" t="s">
        <v>185</v>
      </c>
    </row>
    <row r="45" customHeight="1" spans="1:8">
      <c r="A45" s="9" t="s">
        <v>186</v>
      </c>
      <c r="B45" s="9" t="s">
        <v>187</v>
      </c>
      <c r="C45" s="10" t="s">
        <v>188</v>
      </c>
      <c r="D45" s="11" t="s">
        <v>11</v>
      </c>
      <c r="E45" s="12" t="s">
        <v>41</v>
      </c>
      <c r="F45" s="9" t="s">
        <v>13</v>
      </c>
      <c r="G45" s="10" t="s">
        <v>27</v>
      </c>
      <c r="H45" s="13" t="s">
        <v>189</v>
      </c>
    </row>
    <row r="46" customHeight="1" spans="1:8">
      <c r="A46" s="9" t="s">
        <v>190</v>
      </c>
      <c r="B46" s="9" t="s">
        <v>191</v>
      </c>
      <c r="C46" s="10" t="s">
        <v>192</v>
      </c>
      <c r="D46" s="11" t="s">
        <v>11</v>
      </c>
      <c r="E46" s="12" t="s">
        <v>12</v>
      </c>
      <c r="F46" s="9" t="s">
        <v>13</v>
      </c>
      <c r="G46" s="10" t="s">
        <v>27</v>
      </c>
      <c r="H46" s="13" t="s">
        <v>110</v>
      </c>
    </row>
    <row r="47" customHeight="1" spans="1:8">
      <c r="A47" s="9" t="s">
        <v>193</v>
      </c>
      <c r="B47" s="9" t="s">
        <v>194</v>
      </c>
      <c r="C47" s="10" t="s">
        <v>195</v>
      </c>
      <c r="D47" s="11" t="s">
        <v>11</v>
      </c>
      <c r="E47" s="12" t="s">
        <v>12</v>
      </c>
      <c r="F47" s="9" t="s">
        <v>13</v>
      </c>
      <c r="G47" s="10" t="s">
        <v>27</v>
      </c>
      <c r="H47" s="13" t="s">
        <v>196</v>
      </c>
    </row>
    <row r="48" customHeight="1" spans="1:8">
      <c r="A48" s="9" t="s">
        <v>197</v>
      </c>
      <c r="B48" s="9" t="s">
        <v>198</v>
      </c>
      <c r="C48" s="10" t="s">
        <v>199</v>
      </c>
      <c r="D48" s="11" t="s">
        <v>11</v>
      </c>
      <c r="E48" s="12" t="s">
        <v>12</v>
      </c>
      <c r="F48" s="9" t="s">
        <v>13</v>
      </c>
      <c r="G48" s="10" t="s">
        <v>27</v>
      </c>
      <c r="H48" s="13" t="s">
        <v>110</v>
      </c>
    </row>
    <row r="49" customHeight="1" spans="1:8">
      <c r="A49" s="9" t="s">
        <v>200</v>
      </c>
      <c r="B49" s="9" t="s">
        <v>201</v>
      </c>
      <c r="C49" s="10" t="s">
        <v>202</v>
      </c>
      <c r="D49" s="11" t="s">
        <v>11</v>
      </c>
      <c r="E49" s="12" t="s">
        <v>12</v>
      </c>
      <c r="F49" s="9" t="s">
        <v>13</v>
      </c>
      <c r="G49" s="10" t="s">
        <v>27</v>
      </c>
      <c r="H49" s="13" t="s">
        <v>203</v>
      </c>
    </row>
    <row r="50" customHeight="1" spans="1:8">
      <c r="A50" s="9" t="s">
        <v>204</v>
      </c>
      <c r="B50" s="9" t="s">
        <v>204</v>
      </c>
      <c r="C50" s="10" t="s">
        <v>205</v>
      </c>
      <c r="D50" s="11" t="s">
        <v>11</v>
      </c>
      <c r="E50" s="12" t="s">
        <v>114</v>
      </c>
      <c r="F50" s="9" t="s">
        <v>13</v>
      </c>
      <c r="G50" s="10" t="s">
        <v>27</v>
      </c>
      <c r="H50" s="13" t="s">
        <v>110</v>
      </c>
    </row>
    <row r="51" customHeight="1" spans="1:8">
      <c r="A51" s="9" t="s">
        <v>206</v>
      </c>
      <c r="B51" s="9" t="s">
        <v>207</v>
      </c>
      <c r="C51" s="10" t="s">
        <v>208</v>
      </c>
      <c r="D51" s="11" t="s">
        <v>11</v>
      </c>
      <c r="E51" s="12" t="s">
        <v>41</v>
      </c>
      <c r="F51" s="9" t="s">
        <v>13</v>
      </c>
      <c r="G51" s="10" t="s">
        <v>27</v>
      </c>
      <c r="H51" s="13" t="s">
        <v>209</v>
      </c>
    </row>
    <row r="52" customHeight="1" spans="1:8">
      <c r="A52" s="9" t="s">
        <v>210</v>
      </c>
      <c r="B52" s="9" t="s">
        <v>210</v>
      </c>
      <c r="C52" s="10" t="s">
        <v>211</v>
      </c>
      <c r="D52" s="11" t="s">
        <v>11</v>
      </c>
      <c r="E52" s="12" t="s">
        <v>41</v>
      </c>
      <c r="F52" s="9" t="s">
        <v>13</v>
      </c>
      <c r="G52" s="10" t="s">
        <v>14</v>
      </c>
      <c r="H52" s="13" t="s">
        <v>54</v>
      </c>
    </row>
    <row r="53" customHeight="1" spans="1:8">
      <c r="A53" s="9" t="s">
        <v>212</v>
      </c>
      <c r="B53" s="9" t="s">
        <v>213</v>
      </c>
      <c r="C53" s="10" t="s">
        <v>214</v>
      </c>
      <c r="D53" s="11" t="s">
        <v>11</v>
      </c>
      <c r="E53" s="12" t="s">
        <v>41</v>
      </c>
      <c r="F53" s="9" t="s">
        <v>13</v>
      </c>
      <c r="G53" s="10" t="s">
        <v>14</v>
      </c>
      <c r="H53" s="13" t="s">
        <v>215</v>
      </c>
    </row>
    <row r="54" customHeight="1" spans="1:8">
      <c r="A54" s="9" t="s">
        <v>216</v>
      </c>
      <c r="B54" s="9" t="s">
        <v>217</v>
      </c>
      <c r="C54" s="10" t="s">
        <v>218</v>
      </c>
      <c r="D54" s="11" t="s">
        <v>11</v>
      </c>
      <c r="E54" s="12" t="s">
        <v>114</v>
      </c>
      <c r="F54" s="9" t="s">
        <v>13</v>
      </c>
      <c r="G54" s="10" t="s">
        <v>14</v>
      </c>
      <c r="H54" s="13" t="s">
        <v>219</v>
      </c>
    </row>
    <row r="55" customHeight="1" spans="1:8">
      <c r="A55" s="9" t="s">
        <v>220</v>
      </c>
      <c r="B55" s="9" t="s">
        <v>221</v>
      </c>
      <c r="C55" s="10" t="s">
        <v>222</v>
      </c>
      <c r="D55" s="11" t="s">
        <v>11</v>
      </c>
      <c r="E55" s="12" t="s">
        <v>114</v>
      </c>
      <c r="F55" s="9" t="s">
        <v>13</v>
      </c>
      <c r="G55" s="10" t="s">
        <v>14</v>
      </c>
      <c r="H55" s="13" t="s">
        <v>223</v>
      </c>
    </row>
    <row r="56" customHeight="1" spans="1:8">
      <c r="A56" s="9" t="s">
        <v>224</v>
      </c>
      <c r="B56" s="9" t="s">
        <v>225</v>
      </c>
      <c r="C56" s="10" t="s">
        <v>226</v>
      </c>
      <c r="D56" s="11" t="s">
        <v>11</v>
      </c>
      <c r="E56" s="12" t="s">
        <v>12</v>
      </c>
      <c r="F56" s="9" t="s">
        <v>13</v>
      </c>
      <c r="G56" s="10" t="s">
        <v>27</v>
      </c>
      <c r="H56" s="13" t="s">
        <v>227</v>
      </c>
    </row>
    <row r="57" customHeight="1" spans="1:8">
      <c r="A57" s="9" t="s">
        <v>228</v>
      </c>
      <c r="B57" s="9" t="s">
        <v>228</v>
      </c>
      <c r="C57" s="10" t="s">
        <v>229</v>
      </c>
      <c r="D57" s="11" t="s">
        <v>11</v>
      </c>
      <c r="E57" s="12" t="s">
        <v>114</v>
      </c>
      <c r="F57" s="9" t="s">
        <v>13</v>
      </c>
      <c r="G57" s="10" t="s">
        <v>14</v>
      </c>
      <c r="H57" s="13" t="s">
        <v>223</v>
      </c>
    </row>
    <row r="58" customHeight="1" spans="1:8">
      <c r="A58" s="9" t="s">
        <v>230</v>
      </c>
      <c r="B58" s="9" t="s">
        <v>231</v>
      </c>
      <c r="C58" s="10" t="s">
        <v>232</v>
      </c>
      <c r="D58" s="11" t="s">
        <v>11</v>
      </c>
      <c r="E58" s="12" t="s">
        <v>12</v>
      </c>
      <c r="F58" s="9" t="s">
        <v>13</v>
      </c>
      <c r="G58" s="10" t="s">
        <v>14</v>
      </c>
      <c r="H58" s="13" t="s">
        <v>233</v>
      </c>
    </row>
    <row r="59" s="1" customFormat="1" customHeight="1" spans="1:16384">
      <c r="A59" s="15" t="s">
        <v>234</v>
      </c>
      <c r="B59" s="15" t="s">
        <v>235</v>
      </c>
      <c r="C59" s="16" t="s">
        <v>236</v>
      </c>
      <c r="D59" s="17" t="s">
        <v>11</v>
      </c>
      <c r="E59" s="18" t="s">
        <v>12</v>
      </c>
      <c r="F59" s="15" t="s">
        <v>13</v>
      </c>
      <c r="G59" s="16" t="s">
        <v>14</v>
      </c>
      <c r="H59" s="19" t="s">
        <v>237</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c r="TP59" s="21"/>
      <c r="TQ59" s="21"/>
      <c r="TR59" s="21"/>
      <c r="TS59" s="21"/>
      <c r="TT59" s="21"/>
      <c r="TU59" s="21"/>
      <c r="TV59" s="21"/>
      <c r="TW59" s="21"/>
      <c r="TX59" s="21"/>
      <c r="TY59" s="21"/>
      <c r="TZ59" s="21"/>
      <c r="UA59" s="21"/>
      <c r="UB59" s="21"/>
      <c r="UC59" s="21"/>
      <c r="UD59" s="21"/>
      <c r="UE59" s="21"/>
      <c r="UF59" s="21"/>
      <c r="UG59" s="21"/>
      <c r="UH59" s="21"/>
      <c r="UI59" s="21"/>
      <c r="UJ59" s="21"/>
      <c r="UK59" s="21"/>
      <c r="UL59" s="21"/>
      <c r="UM59" s="21"/>
      <c r="UN59" s="21"/>
      <c r="UO59" s="21"/>
      <c r="UP59" s="21"/>
      <c r="UQ59" s="21"/>
      <c r="UR59" s="21"/>
      <c r="US59" s="21"/>
      <c r="UT59" s="21"/>
      <c r="UU59" s="21"/>
      <c r="UV59" s="21"/>
      <c r="UW59" s="21"/>
      <c r="UX59" s="21"/>
      <c r="UY59" s="21"/>
      <c r="UZ59" s="21"/>
      <c r="VA59" s="21"/>
      <c r="VB59" s="21"/>
      <c r="VC59" s="21"/>
      <c r="VD59" s="21"/>
      <c r="VE59" s="21"/>
      <c r="VF59" s="21"/>
      <c r="VG59" s="21"/>
      <c r="VH59" s="21"/>
      <c r="VI59" s="21"/>
      <c r="VJ59" s="21"/>
      <c r="VK59" s="21"/>
      <c r="VL59" s="21"/>
      <c r="VM59" s="21"/>
      <c r="VN59" s="21"/>
      <c r="VO59" s="21"/>
      <c r="VP59" s="21"/>
      <c r="VQ59" s="21"/>
      <c r="VR59" s="21"/>
      <c r="VS59" s="21"/>
      <c r="VT59" s="21"/>
      <c r="VU59" s="21"/>
      <c r="VV59" s="21"/>
      <c r="VW59" s="21"/>
      <c r="VX59" s="21"/>
      <c r="VY59" s="21"/>
      <c r="VZ59" s="21"/>
      <c r="WA59" s="21"/>
      <c r="WB59" s="21"/>
      <c r="WC59" s="21"/>
      <c r="WD59" s="21"/>
      <c r="WE59" s="21"/>
      <c r="WF59" s="21"/>
      <c r="WG59" s="21"/>
      <c r="WH59" s="21"/>
      <c r="WI59" s="21"/>
      <c r="WJ59" s="21"/>
      <c r="WK59" s="21"/>
      <c r="WL59" s="21"/>
      <c r="WM59" s="21"/>
      <c r="WN59" s="21"/>
      <c r="WO59" s="21"/>
      <c r="WP59" s="21"/>
      <c r="WQ59" s="21"/>
      <c r="WR59" s="21"/>
      <c r="WS59" s="21"/>
      <c r="WT59" s="21"/>
      <c r="WU59" s="21"/>
      <c r="WV59" s="21"/>
      <c r="WW59" s="21"/>
      <c r="WX59" s="21"/>
      <c r="WY59" s="21"/>
      <c r="WZ59" s="21"/>
      <c r="XA59" s="21"/>
      <c r="XB59" s="21"/>
      <c r="XC59" s="21"/>
      <c r="XD59" s="21"/>
      <c r="XE59" s="21"/>
      <c r="XF59" s="21"/>
      <c r="XG59" s="21"/>
      <c r="XH59" s="21"/>
      <c r="XI59" s="21"/>
      <c r="XJ59" s="21"/>
      <c r="XK59" s="21"/>
      <c r="XL59" s="21"/>
      <c r="XM59" s="21"/>
      <c r="XN59" s="21"/>
      <c r="XO59" s="21"/>
      <c r="XP59" s="21"/>
      <c r="XQ59" s="21"/>
      <c r="XR59" s="21"/>
      <c r="XS59" s="21"/>
      <c r="XT59" s="21"/>
      <c r="XU59" s="21"/>
      <c r="XV59" s="21"/>
      <c r="XW59" s="21"/>
      <c r="XX59" s="21"/>
      <c r="XY59" s="21"/>
      <c r="XZ59" s="21"/>
      <c r="YA59" s="21"/>
      <c r="YB59" s="21"/>
      <c r="YC59" s="21"/>
      <c r="YD59" s="21"/>
      <c r="YE59" s="21"/>
      <c r="YF59" s="21"/>
      <c r="YG59" s="21"/>
      <c r="YH59" s="21"/>
      <c r="YI59" s="21"/>
      <c r="YJ59" s="21"/>
      <c r="YK59" s="21"/>
      <c r="YL59" s="21"/>
      <c r="YM59" s="21"/>
      <c r="YN59" s="21"/>
      <c r="YO59" s="21"/>
      <c r="YP59" s="21"/>
      <c r="YQ59" s="21"/>
      <c r="YR59" s="21"/>
      <c r="YS59" s="21"/>
      <c r="YT59" s="21"/>
      <c r="YU59" s="21"/>
      <c r="YV59" s="21"/>
      <c r="YW59" s="21"/>
      <c r="YX59" s="21"/>
      <c r="YY59" s="21"/>
      <c r="YZ59" s="21"/>
      <c r="ZA59" s="21"/>
      <c r="ZB59" s="21"/>
      <c r="ZC59" s="21"/>
      <c r="ZD59" s="21"/>
      <c r="ZE59" s="21"/>
      <c r="ZF59" s="21"/>
      <c r="ZG59" s="21"/>
      <c r="ZH59" s="21"/>
      <c r="ZI59" s="21"/>
      <c r="ZJ59" s="21"/>
      <c r="ZK59" s="21"/>
      <c r="ZL59" s="21"/>
      <c r="ZM59" s="21"/>
      <c r="ZN59" s="21"/>
      <c r="ZO59" s="21"/>
      <c r="ZP59" s="21"/>
      <c r="ZQ59" s="21"/>
      <c r="ZR59" s="21"/>
      <c r="ZS59" s="21"/>
      <c r="ZT59" s="21"/>
      <c r="ZU59" s="21"/>
      <c r="ZV59" s="21"/>
      <c r="ZW59" s="21"/>
      <c r="ZX59" s="21"/>
      <c r="ZY59" s="21"/>
      <c r="ZZ59" s="21"/>
      <c r="AAA59" s="21"/>
      <c r="AAB59" s="21"/>
      <c r="AAC59" s="21"/>
      <c r="AAD59" s="21"/>
      <c r="AAE59" s="21"/>
      <c r="AAF59" s="21"/>
      <c r="AAG59" s="21"/>
      <c r="AAH59" s="21"/>
      <c r="AAI59" s="21"/>
      <c r="AAJ59" s="21"/>
      <c r="AAK59" s="21"/>
      <c r="AAL59" s="21"/>
      <c r="AAM59" s="21"/>
      <c r="AAN59" s="21"/>
      <c r="AAO59" s="21"/>
      <c r="AAP59" s="21"/>
      <c r="AAQ59" s="21"/>
      <c r="AAR59" s="21"/>
      <c r="AAS59" s="21"/>
      <c r="AAT59" s="21"/>
      <c r="AAU59" s="21"/>
      <c r="AAV59" s="21"/>
      <c r="AAW59" s="21"/>
      <c r="AAX59" s="21"/>
      <c r="AAY59" s="21"/>
      <c r="AAZ59" s="21"/>
      <c r="ABA59" s="21"/>
      <c r="ABB59" s="21"/>
      <c r="ABC59" s="21"/>
      <c r="ABD59" s="21"/>
      <c r="ABE59" s="21"/>
      <c r="ABF59" s="21"/>
      <c r="ABG59" s="21"/>
      <c r="ABH59" s="21"/>
      <c r="ABI59" s="21"/>
      <c r="ABJ59" s="21"/>
      <c r="ABK59" s="21"/>
      <c r="ABL59" s="21"/>
      <c r="ABM59" s="21"/>
      <c r="ABN59" s="21"/>
      <c r="ABO59" s="21"/>
      <c r="ABP59" s="21"/>
      <c r="ABQ59" s="21"/>
      <c r="ABR59" s="21"/>
      <c r="ABS59" s="21"/>
      <c r="ABT59" s="21"/>
      <c r="ABU59" s="21"/>
      <c r="ABV59" s="21"/>
      <c r="ABW59" s="21"/>
      <c r="ABX59" s="21"/>
      <c r="ABY59" s="21"/>
      <c r="ABZ59" s="21"/>
      <c r="ACA59" s="21"/>
      <c r="ACB59" s="21"/>
      <c r="ACC59" s="21"/>
      <c r="ACD59" s="21"/>
      <c r="ACE59" s="21"/>
      <c r="ACF59" s="21"/>
      <c r="ACG59" s="21"/>
      <c r="ACH59" s="21"/>
      <c r="ACI59" s="21"/>
      <c r="ACJ59" s="21"/>
      <c r="ACK59" s="21"/>
      <c r="ACL59" s="21"/>
      <c r="ACM59" s="21"/>
      <c r="ACN59" s="21"/>
      <c r="ACO59" s="21"/>
      <c r="ACP59" s="21"/>
      <c r="ACQ59" s="21"/>
      <c r="ACR59" s="21"/>
      <c r="ACS59" s="21"/>
      <c r="ACT59" s="21"/>
      <c r="ACU59" s="21"/>
      <c r="ACV59" s="21"/>
      <c r="ACW59" s="21"/>
      <c r="ACX59" s="21"/>
      <c r="ACY59" s="21"/>
      <c r="ACZ59" s="21"/>
      <c r="ADA59" s="21"/>
      <c r="ADB59" s="21"/>
      <c r="ADC59" s="21"/>
      <c r="ADD59" s="21"/>
      <c r="ADE59" s="21"/>
      <c r="ADF59" s="21"/>
      <c r="ADG59" s="21"/>
      <c r="ADH59" s="21"/>
      <c r="ADI59" s="21"/>
      <c r="ADJ59" s="21"/>
      <c r="ADK59" s="21"/>
      <c r="ADL59" s="21"/>
      <c r="ADM59" s="21"/>
      <c r="ADN59" s="21"/>
      <c r="ADO59" s="21"/>
      <c r="ADP59" s="21"/>
      <c r="ADQ59" s="21"/>
      <c r="ADR59" s="21"/>
      <c r="ADS59" s="21"/>
      <c r="ADT59" s="21"/>
      <c r="ADU59" s="21"/>
      <c r="ADV59" s="21"/>
      <c r="ADW59" s="21"/>
      <c r="ADX59" s="21"/>
      <c r="ADY59" s="21"/>
      <c r="ADZ59" s="21"/>
      <c r="AEA59" s="21"/>
      <c r="AEB59" s="21"/>
      <c r="AEC59" s="21"/>
      <c r="AED59" s="21"/>
      <c r="AEE59" s="21"/>
      <c r="AEF59" s="21"/>
      <c r="AEG59" s="21"/>
      <c r="AEH59" s="21"/>
      <c r="AEI59" s="21"/>
      <c r="AEJ59" s="21"/>
      <c r="AEK59" s="21"/>
      <c r="AEL59" s="21"/>
      <c r="AEM59" s="21"/>
      <c r="AEN59" s="21"/>
      <c r="AEO59" s="21"/>
      <c r="AEP59" s="21"/>
      <c r="AEQ59" s="21"/>
      <c r="AER59" s="21"/>
      <c r="AES59" s="21"/>
      <c r="AET59" s="21"/>
      <c r="AEU59" s="21"/>
      <c r="AEV59" s="21"/>
      <c r="AEW59" s="21"/>
      <c r="AEX59" s="21"/>
      <c r="AEY59" s="21"/>
      <c r="AEZ59" s="21"/>
      <c r="AFA59" s="21"/>
      <c r="AFB59" s="21"/>
      <c r="AFC59" s="21"/>
      <c r="AFD59" s="21"/>
      <c r="AFE59" s="21"/>
      <c r="AFF59" s="21"/>
      <c r="AFG59" s="21"/>
      <c r="AFH59" s="21"/>
      <c r="AFI59" s="21"/>
      <c r="AFJ59" s="21"/>
      <c r="AFK59" s="21"/>
      <c r="AFL59" s="21"/>
      <c r="AFM59" s="21"/>
      <c r="AFN59" s="21"/>
      <c r="AFO59" s="21"/>
      <c r="AFP59" s="21"/>
      <c r="AFQ59" s="21"/>
      <c r="AFR59" s="21"/>
      <c r="AFS59" s="21"/>
      <c r="AFT59" s="21"/>
      <c r="AFU59" s="21"/>
      <c r="AFV59" s="21"/>
      <c r="AFW59" s="21"/>
      <c r="AFX59" s="21"/>
      <c r="AFY59" s="21"/>
      <c r="AFZ59" s="21"/>
      <c r="AGA59" s="21"/>
      <c r="AGB59" s="21"/>
      <c r="AGC59" s="21"/>
      <c r="AGD59" s="21"/>
      <c r="AGE59" s="21"/>
      <c r="AGF59" s="21"/>
      <c r="AGG59" s="21"/>
      <c r="AGH59" s="21"/>
      <c r="AGI59" s="21"/>
      <c r="AGJ59" s="21"/>
      <c r="AGK59" s="21"/>
      <c r="AGL59" s="21"/>
      <c r="AGM59" s="21"/>
      <c r="AGN59" s="21"/>
      <c r="AGO59" s="21"/>
      <c r="AGP59" s="21"/>
      <c r="AGQ59" s="21"/>
      <c r="AGR59" s="21"/>
      <c r="AGS59" s="21"/>
      <c r="AGT59" s="21"/>
      <c r="AGU59" s="21"/>
      <c r="AGV59" s="21"/>
      <c r="AGW59" s="21"/>
      <c r="AGX59" s="21"/>
      <c r="AGY59" s="21"/>
      <c r="AGZ59" s="21"/>
      <c r="AHA59" s="21"/>
      <c r="AHB59" s="21"/>
      <c r="AHC59" s="21"/>
      <c r="AHD59" s="21"/>
      <c r="AHE59" s="21"/>
      <c r="AHF59" s="21"/>
      <c r="AHG59" s="21"/>
      <c r="AHH59" s="21"/>
      <c r="AHI59" s="21"/>
      <c r="AHJ59" s="21"/>
      <c r="AHK59" s="21"/>
      <c r="AHL59" s="21"/>
      <c r="AHM59" s="21"/>
      <c r="AHN59" s="21"/>
      <c r="AHO59" s="21"/>
      <c r="AHP59" s="21"/>
      <c r="AHQ59" s="21"/>
      <c r="AHR59" s="21"/>
      <c r="AHS59" s="21"/>
      <c r="AHT59" s="21"/>
      <c r="AHU59" s="21"/>
      <c r="AHV59" s="21"/>
      <c r="AHW59" s="21"/>
      <c r="AHX59" s="21"/>
      <c r="AHY59" s="21"/>
      <c r="AHZ59" s="21"/>
      <c r="AIA59" s="21"/>
      <c r="AIB59" s="21"/>
      <c r="AIC59" s="21"/>
      <c r="AID59" s="21"/>
      <c r="AIE59" s="21"/>
      <c r="AIF59" s="21"/>
      <c r="AIG59" s="21"/>
      <c r="AIH59" s="21"/>
      <c r="AII59" s="21"/>
      <c r="AIJ59" s="21"/>
      <c r="AIK59" s="21"/>
      <c r="AIL59" s="21"/>
      <c r="AIM59" s="21"/>
      <c r="AIN59" s="21"/>
      <c r="AIO59" s="21"/>
      <c r="AIP59" s="21"/>
      <c r="AIQ59" s="21"/>
      <c r="AIR59" s="21"/>
      <c r="AIS59" s="21"/>
      <c r="AIT59" s="21"/>
      <c r="AIU59" s="21"/>
      <c r="AIV59" s="21"/>
      <c r="AIW59" s="21"/>
      <c r="AIX59" s="21"/>
      <c r="AIY59" s="21"/>
      <c r="AIZ59" s="21"/>
      <c r="AJA59" s="21"/>
      <c r="AJB59" s="21"/>
      <c r="AJC59" s="21"/>
      <c r="AJD59" s="21"/>
      <c r="AJE59" s="21"/>
      <c r="AJF59" s="21"/>
      <c r="AJG59" s="21"/>
      <c r="AJH59" s="21"/>
      <c r="AJI59" s="21"/>
      <c r="AJJ59" s="21"/>
      <c r="AJK59" s="21"/>
      <c r="AJL59" s="21"/>
      <c r="AJM59" s="21"/>
      <c r="AJN59" s="21"/>
      <c r="AJO59" s="21"/>
      <c r="AJP59" s="21"/>
      <c r="AJQ59" s="21"/>
      <c r="AJR59" s="21"/>
      <c r="AJS59" s="21"/>
      <c r="AJT59" s="21"/>
      <c r="AJU59" s="21"/>
      <c r="AJV59" s="21"/>
      <c r="AJW59" s="21"/>
      <c r="AJX59" s="21"/>
      <c r="AJY59" s="21"/>
      <c r="AJZ59" s="21"/>
      <c r="AKA59" s="21"/>
      <c r="AKB59" s="21"/>
      <c r="AKC59" s="21"/>
      <c r="AKD59" s="21"/>
      <c r="AKE59" s="21"/>
      <c r="AKF59" s="21"/>
      <c r="AKG59" s="21"/>
      <c r="AKH59" s="21"/>
      <c r="AKI59" s="21"/>
      <c r="AKJ59" s="21"/>
      <c r="AKK59" s="21"/>
      <c r="AKL59" s="21"/>
      <c r="AKM59" s="21"/>
      <c r="AKN59" s="21"/>
      <c r="AKO59" s="21"/>
      <c r="AKP59" s="21"/>
      <c r="AKQ59" s="21"/>
      <c r="AKR59" s="21"/>
      <c r="AKS59" s="21"/>
      <c r="AKT59" s="21"/>
      <c r="AKU59" s="21"/>
      <c r="AKV59" s="21"/>
      <c r="AKW59" s="21"/>
      <c r="AKX59" s="21"/>
      <c r="AKY59" s="21"/>
      <c r="AKZ59" s="21"/>
      <c r="ALA59" s="21"/>
      <c r="ALB59" s="21"/>
      <c r="ALC59" s="21"/>
      <c r="ALD59" s="21"/>
      <c r="ALE59" s="21"/>
      <c r="ALF59" s="21"/>
      <c r="ALG59" s="21"/>
      <c r="ALH59" s="21"/>
      <c r="ALI59" s="21"/>
      <c r="ALJ59" s="21"/>
      <c r="ALK59" s="21"/>
      <c r="ALL59" s="21"/>
      <c r="ALM59" s="21"/>
      <c r="ALN59" s="21"/>
      <c r="ALO59" s="21"/>
      <c r="ALP59" s="21"/>
      <c r="ALQ59" s="21"/>
      <c r="ALR59" s="21"/>
      <c r="ALS59" s="21"/>
      <c r="ALT59" s="21"/>
      <c r="ALU59" s="21"/>
      <c r="ALV59" s="21"/>
      <c r="ALW59" s="21"/>
      <c r="ALX59" s="21"/>
      <c r="ALY59" s="21"/>
      <c r="ALZ59" s="21"/>
      <c r="AMA59" s="21"/>
      <c r="AMB59" s="21"/>
      <c r="AMC59" s="21"/>
      <c r="AMD59" s="21"/>
      <c r="AME59" s="21"/>
      <c r="AMF59" s="21"/>
      <c r="AMG59" s="21"/>
      <c r="AMH59" s="21"/>
      <c r="AMI59" s="21"/>
      <c r="AMJ59" s="21"/>
      <c r="AMK59" s="21"/>
      <c r="AML59" s="21"/>
      <c r="AMM59" s="21"/>
      <c r="AMN59" s="21"/>
      <c r="AMO59" s="21"/>
      <c r="AMP59" s="21"/>
      <c r="AMQ59" s="21"/>
      <c r="AMR59" s="21"/>
      <c r="AMS59" s="21"/>
      <c r="AMT59" s="21"/>
      <c r="AMU59" s="21"/>
      <c r="AMV59" s="21"/>
      <c r="AMW59" s="21"/>
      <c r="AMX59" s="21"/>
      <c r="AMY59" s="21"/>
      <c r="AMZ59" s="21"/>
      <c r="ANA59" s="21"/>
      <c r="ANB59" s="21"/>
      <c r="ANC59" s="21"/>
      <c r="AND59" s="21"/>
      <c r="ANE59" s="21"/>
      <c r="ANF59" s="21"/>
      <c r="ANG59" s="21"/>
      <c r="ANH59" s="21"/>
      <c r="ANI59" s="21"/>
      <c r="ANJ59" s="21"/>
      <c r="ANK59" s="21"/>
      <c r="ANL59" s="21"/>
      <c r="ANM59" s="21"/>
      <c r="ANN59" s="21"/>
      <c r="ANO59" s="21"/>
      <c r="ANP59" s="21"/>
      <c r="ANQ59" s="21"/>
      <c r="ANR59" s="21"/>
      <c r="ANS59" s="21"/>
      <c r="ANT59" s="21"/>
      <c r="ANU59" s="21"/>
      <c r="ANV59" s="21"/>
      <c r="ANW59" s="21"/>
      <c r="ANX59" s="21"/>
      <c r="ANY59" s="21"/>
      <c r="ANZ59" s="21"/>
      <c r="AOA59" s="21"/>
      <c r="AOB59" s="21"/>
      <c r="AOC59" s="21"/>
      <c r="AOD59" s="21"/>
      <c r="AOE59" s="21"/>
      <c r="AOF59" s="21"/>
      <c r="AOG59" s="21"/>
      <c r="AOH59" s="21"/>
      <c r="AOI59" s="21"/>
      <c r="AOJ59" s="21"/>
      <c r="AOK59" s="21"/>
      <c r="AOL59" s="21"/>
      <c r="AOM59" s="21"/>
      <c r="AON59" s="21"/>
      <c r="AOO59" s="21"/>
      <c r="AOP59" s="21"/>
      <c r="AOQ59" s="21"/>
      <c r="AOR59" s="21"/>
      <c r="AOS59" s="21"/>
      <c r="AOT59" s="21"/>
      <c r="AOU59" s="21"/>
      <c r="AOV59" s="21"/>
      <c r="AOW59" s="21"/>
      <c r="AOX59" s="21"/>
      <c r="AOY59" s="21"/>
      <c r="AOZ59" s="21"/>
      <c r="APA59" s="21"/>
      <c r="APB59" s="21"/>
      <c r="APC59" s="21"/>
      <c r="APD59" s="21"/>
      <c r="APE59" s="21"/>
      <c r="APF59" s="21"/>
      <c r="APG59" s="21"/>
      <c r="APH59" s="21"/>
      <c r="API59" s="21"/>
      <c r="APJ59" s="21"/>
      <c r="APK59" s="21"/>
      <c r="APL59" s="21"/>
      <c r="APM59" s="21"/>
      <c r="APN59" s="21"/>
      <c r="APO59" s="21"/>
      <c r="APP59" s="21"/>
      <c r="APQ59" s="21"/>
      <c r="APR59" s="21"/>
      <c r="APS59" s="21"/>
      <c r="APT59" s="21"/>
      <c r="APU59" s="21"/>
      <c r="APV59" s="21"/>
      <c r="APW59" s="21"/>
      <c r="APX59" s="21"/>
      <c r="APY59" s="21"/>
      <c r="APZ59" s="21"/>
      <c r="AQA59" s="21"/>
      <c r="AQB59" s="21"/>
      <c r="AQC59" s="21"/>
      <c r="AQD59" s="21"/>
      <c r="AQE59" s="21"/>
      <c r="AQF59" s="21"/>
      <c r="AQG59" s="21"/>
      <c r="AQH59" s="21"/>
      <c r="AQI59" s="21"/>
      <c r="AQJ59" s="21"/>
      <c r="AQK59" s="21"/>
      <c r="AQL59" s="21"/>
      <c r="AQM59" s="21"/>
      <c r="AQN59" s="21"/>
      <c r="AQO59" s="21"/>
      <c r="AQP59" s="21"/>
      <c r="AQQ59" s="21"/>
      <c r="AQR59" s="21"/>
      <c r="AQS59" s="21"/>
      <c r="AQT59" s="21"/>
      <c r="AQU59" s="21"/>
      <c r="AQV59" s="21"/>
      <c r="AQW59" s="21"/>
      <c r="AQX59" s="21"/>
      <c r="AQY59" s="21"/>
      <c r="AQZ59" s="21"/>
      <c r="ARA59" s="21"/>
      <c r="ARB59" s="21"/>
      <c r="ARC59" s="21"/>
      <c r="ARD59" s="21"/>
      <c r="ARE59" s="21"/>
      <c r="ARF59" s="21"/>
      <c r="ARG59" s="21"/>
      <c r="ARH59" s="21"/>
      <c r="ARI59" s="21"/>
      <c r="ARJ59" s="21"/>
      <c r="ARK59" s="21"/>
      <c r="ARL59" s="21"/>
      <c r="ARM59" s="21"/>
      <c r="ARN59" s="21"/>
      <c r="ARO59" s="21"/>
      <c r="ARP59" s="21"/>
      <c r="ARQ59" s="21"/>
      <c r="ARR59" s="21"/>
      <c r="ARS59" s="21"/>
      <c r="ART59" s="21"/>
      <c r="ARU59" s="21"/>
      <c r="ARV59" s="21"/>
      <c r="ARW59" s="21"/>
      <c r="ARX59" s="21"/>
      <c r="ARY59" s="21"/>
      <c r="ARZ59" s="21"/>
      <c r="ASA59" s="21"/>
      <c r="ASB59" s="21"/>
      <c r="ASC59" s="21"/>
      <c r="ASD59" s="21"/>
      <c r="ASE59" s="21"/>
      <c r="ASF59" s="21"/>
      <c r="ASG59" s="21"/>
      <c r="ASH59" s="21"/>
      <c r="ASI59" s="21"/>
      <c r="ASJ59" s="21"/>
      <c r="ASK59" s="21"/>
      <c r="ASL59" s="21"/>
      <c r="ASM59" s="21"/>
      <c r="ASN59" s="21"/>
      <c r="ASO59" s="21"/>
      <c r="ASP59" s="21"/>
      <c r="ASQ59" s="21"/>
      <c r="ASR59" s="21"/>
      <c r="ASS59" s="21"/>
      <c r="AST59" s="21"/>
      <c r="ASU59" s="21"/>
      <c r="ASV59" s="21"/>
      <c r="ASW59" s="21"/>
      <c r="ASX59" s="21"/>
      <c r="ASY59" s="21"/>
      <c r="ASZ59" s="21"/>
      <c r="ATA59" s="21"/>
      <c r="ATB59" s="21"/>
      <c r="ATC59" s="21"/>
      <c r="ATD59" s="21"/>
      <c r="ATE59" s="21"/>
      <c r="ATF59" s="21"/>
      <c r="ATG59" s="21"/>
      <c r="ATH59" s="21"/>
      <c r="ATI59" s="21"/>
      <c r="ATJ59" s="21"/>
      <c r="ATK59" s="21"/>
      <c r="ATL59" s="21"/>
      <c r="ATM59" s="21"/>
      <c r="ATN59" s="21"/>
      <c r="ATO59" s="21"/>
      <c r="ATP59" s="21"/>
      <c r="ATQ59" s="21"/>
      <c r="ATR59" s="21"/>
      <c r="ATS59" s="21"/>
      <c r="ATT59" s="21"/>
      <c r="ATU59" s="21"/>
      <c r="ATV59" s="21"/>
      <c r="ATW59" s="21"/>
      <c r="ATX59" s="21"/>
      <c r="ATY59" s="21"/>
      <c r="ATZ59" s="21"/>
      <c r="AUA59" s="21"/>
      <c r="AUB59" s="21"/>
      <c r="AUC59" s="21"/>
      <c r="AUD59" s="21"/>
      <c r="AUE59" s="21"/>
      <c r="AUF59" s="21"/>
      <c r="AUG59" s="21"/>
      <c r="AUH59" s="21"/>
      <c r="AUI59" s="21"/>
      <c r="AUJ59" s="21"/>
      <c r="AUK59" s="21"/>
      <c r="AUL59" s="21"/>
      <c r="AUM59" s="21"/>
      <c r="AUN59" s="21"/>
      <c r="AUO59" s="21"/>
      <c r="AUP59" s="21"/>
      <c r="AUQ59" s="21"/>
      <c r="AUR59" s="21"/>
      <c r="AUS59" s="21"/>
      <c r="AUT59" s="21"/>
      <c r="AUU59" s="21"/>
      <c r="AUV59" s="21"/>
      <c r="AUW59" s="21"/>
      <c r="AUX59" s="21"/>
      <c r="AUY59" s="21"/>
      <c r="AUZ59" s="21"/>
      <c r="AVA59" s="21"/>
      <c r="AVB59" s="21"/>
      <c r="AVC59" s="21"/>
      <c r="AVD59" s="21"/>
      <c r="AVE59" s="21"/>
      <c r="AVF59" s="21"/>
      <c r="AVG59" s="21"/>
      <c r="AVH59" s="21"/>
      <c r="AVI59" s="21"/>
      <c r="AVJ59" s="21"/>
      <c r="AVK59" s="21"/>
      <c r="AVL59" s="21"/>
      <c r="AVM59" s="21"/>
      <c r="AVN59" s="21"/>
      <c r="AVO59" s="21"/>
      <c r="AVP59" s="21"/>
      <c r="AVQ59" s="21"/>
      <c r="AVR59" s="21"/>
      <c r="AVS59" s="21"/>
      <c r="AVT59" s="21"/>
      <c r="AVU59" s="21"/>
      <c r="AVV59" s="21"/>
      <c r="AVW59" s="21"/>
      <c r="AVX59" s="21"/>
      <c r="AVY59" s="21"/>
      <c r="AVZ59" s="21"/>
      <c r="AWA59" s="21"/>
      <c r="AWB59" s="21"/>
      <c r="AWC59" s="21"/>
      <c r="AWD59" s="21"/>
      <c r="AWE59" s="21"/>
      <c r="AWF59" s="21"/>
      <c r="AWG59" s="21"/>
      <c r="AWH59" s="21"/>
      <c r="AWI59" s="21"/>
      <c r="AWJ59" s="21"/>
      <c r="AWK59" s="21"/>
      <c r="AWL59" s="21"/>
      <c r="AWM59" s="21"/>
      <c r="AWN59" s="21"/>
      <c r="AWO59" s="21"/>
      <c r="AWP59" s="21"/>
      <c r="AWQ59" s="21"/>
      <c r="AWR59" s="21"/>
      <c r="AWS59" s="21"/>
      <c r="AWT59" s="21"/>
      <c r="AWU59" s="21"/>
      <c r="AWV59" s="21"/>
      <c r="AWW59" s="21"/>
      <c r="AWX59" s="21"/>
      <c r="AWY59" s="21"/>
      <c r="AWZ59" s="21"/>
      <c r="AXA59" s="21"/>
      <c r="AXB59" s="21"/>
      <c r="AXC59" s="21"/>
      <c r="AXD59" s="21"/>
      <c r="AXE59" s="21"/>
      <c r="AXF59" s="21"/>
      <c r="AXG59" s="21"/>
      <c r="AXH59" s="21"/>
      <c r="AXI59" s="21"/>
      <c r="AXJ59" s="21"/>
      <c r="AXK59" s="21"/>
      <c r="AXL59" s="21"/>
      <c r="AXM59" s="21"/>
      <c r="AXN59" s="21"/>
      <c r="AXO59" s="21"/>
      <c r="AXP59" s="21"/>
      <c r="AXQ59" s="21"/>
      <c r="AXR59" s="21"/>
      <c r="AXS59" s="21"/>
      <c r="AXT59" s="21"/>
      <c r="AXU59" s="21"/>
      <c r="AXV59" s="21"/>
      <c r="AXW59" s="21"/>
      <c r="AXX59" s="21"/>
      <c r="AXY59" s="21"/>
      <c r="AXZ59" s="21"/>
      <c r="AYA59" s="21"/>
      <c r="AYB59" s="21"/>
      <c r="AYC59" s="21"/>
      <c r="AYD59" s="21"/>
      <c r="AYE59" s="21"/>
      <c r="AYF59" s="21"/>
      <c r="AYG59" s="21"/>
      <c r="AYH59" s="21"/>
      <c r="AYI59" s="21"/>
      <c r="AYJ59" s="21"/>
      <c r="AYK59" s="21"/>
      <c r="AYL59" s="21"/>
      <c r="AYM59" s="21"/>
      <c r="AYN59" s="21"/>
      <c r="AYO59" s="21"/>
      <c r="AYP59" s="21"/>
      <c r="AYQ59" s="21"/>
      <c r="AYR59" s="21"/>
      <c r="AYS59" s="21"/>
      <c r="AYT59" s="21"/>
      <c r="AYU59" s="21"/>
      <c r="AYV59" s="21"/>
      <c r="AYW59" s="21"/>
      <c r="AYX59" s="21"/>
      <c r="AYY59" s="21"/>
      <c r="AYZ59" s="21"/>
      <c r="AZA59" s="21"/>
      <c r="AZB59" s="21"/>
      <c r="AZC59" s="21"/>
      <c r="AZD59" s="21"/>
      <c r="AZE59" s="21"/>
      <c r="AZF59" s="21"/>
      <c r="AZG59" s="21"/>
      <c r="AZH59" s="21"/>
      <c r="AZI59" s="21"/>
      <c r="AZJ59" s="21"/>
      <c r="AZK59" s="21"/>
      <c r="AZL59" s="21"/>
      <c r="AZM59" s="21"/>
      <c r="AZN59" s="21"/>
      <c r="AZO59" s="21"/>
      <c r="AZP59" s="21"/>
      <c r="AZQ59" s="21"/>
      <c r="AZR59" s="21"/>
      <c r="AZS59" s="21"/>
      <c r="AZT59" s="21"/>
      <c r="AZU59" s="21"/>
      <c r="AZV59" s="21"/>
      <c r="AZW59" s="21"/>
      <c r="AZX59" s="21"/>
      <c r="AZY59" s="21"/>
      <c r="AZZ59" s="21"/>
      <c r="BAA59" s="21"/>
      <c r="BAB59" s="21"/>
      <c r="BAC59" s="21"/>
      <c r="BAD59" s="21"/>
      <c r="BAE59" s="21"/>
      <c r="BAF59" s="21"/>
      <c r="BAG59" s="21"/>
      <c r="BAH59" s="21"/>
      <c r="BAI59" s="21"/>
      <c r="BAJ59" s="21"/>
      <c r="BAK59" s="21"/>
      <c r="BAL59" s="21"/>
      <c r="BAM59" s="21"/>
      <c r="BAN59" s="21"/>
      <c r="BAO59" s="21"/>
      <c r="BAP59" s="21"/>
      <c r="BAQ59" s="21"/>
      <c r="BAR59" s="21"/>
      <c r="BAS59" s="21"/>
      <c r="BAT59" s="21"/>
      <c r="BAU59" s="21"/>
      <c r="BAV59" s="21"/>
      <c r="BAW59" s="21"/>
      <c r="BAX59" s="21"/>
      <c r="BAY59" s="21"/>
      <c r="BAZ59" s="21"/>
      <c r="BBA59" s="21"/>
      <c r="BBB59" s="21"/>
      <c r="BBC59" s="21"/>
      <c r="BBD59" s="21"/>
      <c r="BBE59" s="21"/>
      <c r="BBF59" s="21"/>
      <c r="BBG59" s="21"/>
      <c r="BBH59" s="21"/>
      <c r="BBI59" s="21"/>
      <c r="BBJ59" s="21"/>
      <c r="BBK59" s="21"/>
      <c r="BBL59" s="21"/>
      <c r="BBM59" s="21"/>
      <c r="BBN59" s="21"/>
      <c r="BBO59" s="21"/>
      <c r="BBP59" s="21"/>
      <c r="BBQ59" s="21"/>
      <c r="BBR59" s="21"/>
      <c r="BBS59" s="21"/>
      <c r="BBT59" s="21"/>
      <c r="BBU59" s="21"/>
      <c r="BBV59" s="21"/>
      <c r="BBW59" s="21"/>
      <c r="BBX59" s="21"/>
      <c r="BBY59" s="21"/>
      <c r="BBZ59" s="21"/>
      <c r="BCA59" s="21"/>
      <c r="BCB59" s="21"/>
      <c r="BCC59" s="21"/>
      <c r="BCD59" s="21"/>
      <c r="BCE59" s="21"/>
      <c r="BCF59" s="21"/>
      <c r="BCG59" s="21"/>
      <c r="BCH59" s="21"/>
      <c r="BCI59" s="21"/>
      <c r="BCJ59" s="21"/>
      <c r="BCK59" s="21"/>
      <c r="BCL59" s="21"/>
      <c r="BCM59" s="21"/>
      <c r="BCN59" s="21"/>
      <c r="BCO59" s="21"/>
      <c r="BCP59" s="21"/>
      <c r="BCQ59" s="21"/>
      <c r="BCR59" s="21"/>
      <c r="BCS59" s="21"/>
      <c r="BCT59" s="21"/>
      <c r="BCU59" s="21"/>
      <c r="BCV59" s="21"/>
      <c r="BCW59" s="21"/>
      <c r="BCX59" s="21"/>
      <c r="BCY59" s="21"/>
      <c r="BCZ59" s="21"/>
      <c r="BDA59" s="21"/>
      <c r="BDB59" s="21"/>
      <c r="BDC59" s="21"/>
      <c r="BDD59" s="21"/>
      <c r="BDE59" s="21"/>
      <c r="BDF59" s="21"/>
      <c r="BDG59" s="21"/>
      <c r="BDH59" s="21"/>
      <c r="BDI59" s="21"/>
      <c r="BDJ59" s="21"/>
      <c r="BDK59" s="21"/>
      <c r="BDL59" s="21"/>
      <c r="BDM59" s="21"/>
      <c r="BDN59" s="21"/>
      <c r="BDO59" s="21"/>
      <c r="BDP59" s="21"/>
      <c r="BDQ59" s="21"/>
      <c r="BDR59" s="21"/>
      <c r="BDS59" s="21"/>
      <c r="BDT59" s="21"/>
      <c r="BDU59" s="21"/>
      <c r="BDV59" s="21"/>
      <c r="BDW59" s="21"/>
      <c r="BDX59" s="21"/>
      <c r="BDY59" s="21"/>
      <c r="BDZ59" s="21"/>
      <c r="BEA59" s="21"/>
      <c r="BEB59" s="21"/>
      <c r="BEC59" s="21"/>
      <c r="BED59" s="21"/>
      <c r="BEE59" s="21"/>
      <c r="BEF59" s="21"/>
      <c r="BEG59" s="21"/>
      <c r="BEH59" s="21"/>
      <c r="BEI59" s="21"/>
      <c r="BEJ59" s="21"/>
      <c r="BEK59" s="21"/>
      <c r="BEL59" s="21"/>
      <c r="BEM59" s="21"/>
      <c r="BEN59" s="21"/>
      <c r="BEO59" s="21"/>
      <c r="BEP59" s="21"/>
      <c r="BEQ59" s="21"/>
      <c r="BER59" s="21"/>
      <c r="BES59" s="21"/>
      <c r="BET59" s="21"/>
      <c r="BEU59" s="21"/>
      <c r="BEV59" s="21"/>
      <c r="BEW59" s="21"/>
      <c r="BEX59" s="21"/>
      <c r="BEY59" s="21"/>
      <c r="BEZ59" s="21"/>
      <c r="BFA59" s="21"/>
      <c r="BFB59" s="21"/>
      <c r="BFC59" s="21"/>
      <c r="BFD59" s="21"/>
      <c r="BFE59" s="21"/>
      <c r="BFF59" s="21"/>
      <c r="BFG59" s="21"/>
      <c r="BFH59" s="21"/>
      <c r="BFI59" s="21"/>
      <c r="BFJ59" s="21"/>
      <c r="BFK59" s="21"/>
      <c r="BFL59" s="21"/>
      <c r="BFM59" s="21"/>
      <c r="BFN59" s="21"/>
      <c r="BFO59" s="21"/>
      <c r="BFP59" s="21"/>
      <c r="BFQ59" s="21"/>
      <c r="BFR59" s="21"/>
      <c r="BFS59" s="21"/>
      <c r="BFT59" s="21"/>
      <c r="BFU59" s="21"/>
      <c r="BFV59" s="21"/>
      <c r="BFW59" s="21"/>
      <c r="BFX59" s="21"/>
      <c r="BFY59" s="21"/>
      <c r="BFZ59" s="21"/>
      <c r="BGA59" s="21"/>
      <c r="BGB59" s="21"/>
      <c r="BGC59" s="21"/>
      <c r="BGD59" s="21"/>
      <c r="BGE59" s="21"/>
      <c r="BGF59" s="21"/>
      <c r="BGG59" s="21"/>
      <c r="BGH59" s="21"/>
      <c r="BGI59" s="21"/>
      <c r="BGJ59" s="21"/>
      <c r="BGK59" s="21"/>
      <c r="BGL59" s="21"/>
      <c r="BGM59" s="21"/>
      <c r="BGN59" s="21"/>
      <c r="BGO59" s="21"/>
      <c r="BGP59" s="21"/>
      <c r="BGQ59" s="21"/>
      <c r="BGR59" s="21"/>
      <c r="BGS59" s="21"/>
      <c r="BGT59" s="21"/>
      <c r="BGU59" s="21"/>
      <c r="BGV59" s="21"/>
      <c r="BGW59" s="21"/>
      <c r="BGX59" s="21"/>
      <c r="BGY59" s="21"/>
      <c r="BGZ59" s="21"/>
      <c r="BHA59" s="21"/>
      <c r="BHB59" s="21"/>
      <c r="BHC59" s="21"/>
      <c r="BHD59" s="21"/>
      <c r="BHE59" s="21"/>
      <c r="BHF59" s="21"/>
      <c r="BHG59" s="21"/>
      <c r="BHH59" s="21"/>
      <c r="BHI59" s="21"/>
      <c r="BHJ59" s="21"/>
      <c r="BHK59" s="21"/>
      <c r="BHL59" s="21"/>
      <c r="BHM59" s="21"/>
      <c r="BHN59" s="21"/>
      <c r="BHO59" s="21"/>
      <c r="BHP59" s="21"/>
      <c r="BHQ59" s="21"/>
      <c r="BHR59" s="21"/>
      <c r="BHS59" s="21"/>
      <c r="BHT59" s="21"/>
      <c r="BHU59" s="21"/>
      <c r="BHV59" s="21"/>
      <c r="BHW59" s="21"/>
      <c r="BHX59" s="21"/>
      <c r="BHY59" s="21"/>
      <c r="BHZ59" s="21"/>
      <c r="BIA59" s="21"/>
      <c r="BIB59" s="21"/>
      <c r="BIC59" s="21"/>
      <c r="BID59" s="21"/>
      <c r="BIE59" s="21"/>
      <c r="BIF59" s="21"/>
      <c r="BIG59" s="21"/>
      <c r="BIH59" s="21"/>
      <c r="BII59" s="21"/>
      <c r="BIJ59" s="21"/>
      <c r="BIK59" s="21"/>
      <c r="BIL59" s="21"/>
      <c r="BIM59" s="21"/>
      <c r="BIN59" s="21"/>
      <c r="BIO59" s="21"/>
      <c r="BIP59" s="21"/>
      <c r="BIQ59" s="21"/>
      <c r="BIR59" s="21"/>
      <c r="BIS59" s="21"/>
      <c r="BIT59" s="21"/>
      <c r="BIU59" s="21"/>
      <c r="BIV59" s="21"/>
      <c r="BIW59" s="21"/>
      <c r="BIX59" s="21"/>
      <c r="BIY59" s="21"/>
      <c r="BIZ59" s="21"/>
      <c r="BJA59" s="21"/>
      <c r="BJB59" s="21"/>
      <c r="BJC59" s="21"/>
      <c r="BJD59" s="21"/>
      <c r="BJE59" s="21"/>
      <c r="BJF59" s="21"/>
      <c r="BJG59" s="21"/>
      <c r="BJH59" s="21"/>
      <c r="BJI59" s="21"/>
      <c r="BJJ59" s="21"/>
      <c r="BJK59" s="21"/>
      <c r="BJL59" s="21"/>
      <c r="BJM59" s="21"/>
      <c r="BJN59" s="21"/>
      <c r="BJO59" s="21"/>
      <c r="BJP59" s="21"/>
      <c r="BJQ59" s="21"/>
      <c r="BJR59" s="21"/>
      <c r="BJS59" s="21"/>
      <c r="BJT59" s="21"/>
      <c r="BJU59" s="21"/>
      <c r="BJV59" s="21"/>
      <c r="BJW59" s="21"/>
      <c r="BJX59" s="21"/>
      <c r="BJY59" s="21"/>
      <c r="BJZ59" s="21"/>
      <c r="BKA59" s="21"/>
      <c r="BKB59" s="21"/>
      <c r="BKC59" s="21"/>
      <c r="BKD59" s="21"/>
      <c r="BKE59" s="21"/>
      <c r="BKF59" s="21"/>
      <c r="BKG59" s="21"/>
      <c r="BKH59" s="21"/>
      <c r="BKI59" s="21"/>
      <c r="BKJ59" s="21"/>
      <c r="BKK59" s="21"/>
      <c r="BKL59" s="21"/>
      <c r="BKM59" s="21"/>
      <c r="BKN59" s="21"/>
      <c r="BKO59" s="21"/>
      <c r="BKP59" s="21"/>
      <c r="BKQ59" s="21"/>
      <c r="BKR59" s="21"/>
      <c r="BKS59" s="21"/>
      <c r="BKT59" s="21"/>
      <c r="BKU59" s="21"/>
      <c r="BKV59" s="21"/>
      <c r="BKW59" s="21"/>
      <c r="BKX59" s="21"/>
      <c r="BKY59" s="21"/>
      <c r="BKZ59" s="21"/>
      <c r="BLA59" s="21"/>
      <c r="BLB59" s="21"/>
      <c r="BLC59" s="21"/>
      <c r="BLD59" s="21"/>
      <c r="BLE59" s="21"/>
      <c r="BLF59" s="21"/>
      <c r="BLG59" s="21"/>
      <c r="BLH59" s="21"/>
      <c r="BLI59" s="21"/>
      <c r="BLJ59" s="21"/>
      <c r="BLK59" s="21"/>
      <c r="BLL59" s="21"/>
      <c r="BLM59" s="21"/>
      <c r="BLN59" s="21"/>
      <c r="BLO59" s="21"/>
      <c r="BLP59" s="21"/>
      <c r="BLQ59" s="21"/>
      <c r="BLR59" s="21"/>
      <c r="BLS59" s="21"/>
      <c r="BLT59" s="21"/>
      <c r="BLU59" s="21"/>
      <c r="BLV59" s="21"/>
      <c r="BLW59" s="21"/>
      <c r="BLX59" s="21"/>
      <c r="BLY59" s="21"/>
      <c r="BLZ59" s="21"/>
      <c r="BMA59" s="21"/>
      <c r="BMB59" s="21"/>
      <c r="BMC59" s="21"/>
      <c r="BMD59" s="21"/>
      <c r="BME59" s="21"/>
      <c r="BMF59" s="21"/>
      <c r="BMG59" s="21"/>
      <c r="BMH59" s="21"/>
      <c r="BMI59" s="21"/>
      <c r="BMJ59" s="21"/>
      <c r="BMK59" s="21"/>
      <c r="BML59" s="21"/>
      <c r="BMM59" s="21"/>
      <c r="BMN59" s="21"/>
      <c r="BMO59" s="21"/>
      <c r="BMP59" s="21"/>
      <c r="BMQ59" s="21"/>
      <c r="BMR59" s="21"/>
      <c r="BMS59" s="21"/>
      <c r="BMT59" s="21"/>
      <c r="BMU59" s="21"/>
      <c r="BMV59" s="21"/>
      <c r="BMW59" s="21"/>
      <c r="BMX59" s="21"/>
      <c r="BMY59" s="21"/>
      <c r="BMZ59" s="21"/>
      <c r="BNA59" s="21"/>
      <c r="BNB59" s="21"/>
      <c r="BNC59" s="21"/>
      <c r="BND59" s="21"/>
      <c r="BNE59" s="21"/>
      <c r="BNF59" s="21"/>
      <c r="BNG59" s="21"/>
      <c r="BNH59" s="21"/>
      <c r="BNI59" s="21"/>
      <c r="BNJ59" s="21"/>
      <c r="BNK59" s="21"/>
      <c r="BNL59" s="21"/>
      <c r="BNM59" s="21"/>
      <c r="BNN59" s="21"/>
      <c r="BNO59" s="21"/>
      <c r="BNP59" s="21"/>
      <c r="BNQ59" s="21"/>
      <c r="BNR59" s="21"/>
      <c r="BNS59" s="21"/>
      <c r="BNT59" s="21"/>
      <c r="BNU59" s="21"/>
      <c r="BNV59" s="21"/>
      <c r="BNW59" s="21"/>
      <c r="BNX59" s="21"/>
      <c r="BNY59" s="21"/>
      <c r="BNZ59" s="21"/>
      <c r="BOA59" s="21"/>
      <c r="BOB59" s="21"/>
      <c r="BOC59" s="21"/>
      <c r="BOD59" s="21"/>
      <c r="BOE59" s="21"/>
      <c r="BOF59" s="21"/>
      <c r="BOG59" s="21"/>
      <c r="BOH59" s="21"/>
      <c r="BOI59" s="21"/>
      <c r="BOJ59" s="21"/>
      <c r="BOK59" s="21"/>
      <c r="BOL59" s="21"/>
      <c r="BOM59" s="21"/>
      <c r="BON59" s="21"/>
      <c r="BOO59" s="21"/>
      <c r="BOP59" s="21"/>
      <c r="BOQ59" s="21"/>
      <c r="BOR59" s="21"/>
      <c r="BOS59" s="21"/>
      <c r="BOT59" s="21"/>
      <c r="BOU59" s="21"/>
      <c r="BOV59" s="21"/>
      <c r="BOW59" s="21"/>
      <c r="BOX59" s="21"/>
      <c r="BOY59" s="21"/>
      <c r="BOZ59" s="21"/>
      <c r="BPA59" s="21"/>
      <c r="BPB59" s="21"/>
      <c r="BPC59" s="21"/>
      <c r="BPD59" s="21"/>
      <c r="BPE59" s="21"/>
      <c r="BPF59" s="21"/>
      <c r="BPG59" s="21"/>
      <c r="BPH59" s="21"/>
      <c r="BPI59" s="21"/>
      <c r="BPJ59" s="21"/>
      <c r="BPK59" s="21"/>
      <c r="BPL59" s="21"/>
      <c r="BPM59" s="21"/>
      <c r="BPN59" s="21"/>
      <c r="BPO59" s="21"/>
      <c r="BPP59" s="21"/>
      <c r="BPQ59" s="21"/>
      <c r="BPR59" s="21"/>
      <c r="BPS59" s="21"/>
      <c r="BPT59" s="21"/>
      <c r="BPU59" s="21"/>
      <c r="BPV59" s="21"/>
      <c r="BPW59" s="21"/>
      <c r="BPX59" s="21"/>
      <c r="BPY59" s="21"/>
      <c r="BPZ59" s="21"/>
      <c r="BQA59" s="21"/>
      <c r="BQB59" s="21"/>
      <c r="BQC59" s="21"/>
      <c r="BQD59" s="21"/>
      <c r="BQE59" s="21"/>
      <c r="BQF59" s="21"/>
      <c r="BQG59" s="21"/>
      <c r="BQH59" s="21"/>
      <c r="BQI59" s="21"/>
      <c r="BQJ59" s="21"/>
      <c r="BQK59" s="21"/>
      <c r="BQL59" s="21"/>
      <c r="BQM59" s="21"/>
      <c r="BQN59" s="21"/>
      <c r="BQO59" s="21"/>
      <c r="BQP59" s="21"/>
      <c r="BQQ59" s="21"/>
      <c r="BQR59" s="21"/>
      <c r="BQS59" s="21"/>
      <c r="BQT59" s="21"/>
      <c r="BQU59" s="21"/>
      <c r="BQV59" s="21"/>
      <c r="BQW59" s="21"/>
      <c r="BQX59" s="21"/>
      <c r="BQY59" s="21"/>
      <c r="BQZ59" s="21"/>
      <c r="BRA59" s="21"/>
      <c r="BRB59" s="21"/>
      <c r="BRC59" s="21"/>
      <c r="BRD59" s="21"/>
      <c r="BRE59" s="21"/>
      <c r="BRF59" s="21"/>
      <c r="BRG59" s="21"/>
      <c r="BRH59" s="21"/>
      <c r="BRI59" s="21"/>
      <c r="BRJ59" s="21"/>
      <c r="BRK59" s="21"/>
      <c r="BRL59" s="21"/>
      <c r="BRM59" s="21"/>
      <c r="BRN59" s="21"/>
      <c r="BRO59" s="21"/>
      <c r="BRP59" s="21"/>
      <c r="BRQ59" s="21"/>
      <c r="BRR59" s="21"/>
      <c r="BRS59" s="21"/>
      <c r="BRT59" s="21"/>
      <c r="BRU59" s="21"/>
      <c r="BRV59" s="21"/>
      <c r="BRW59" s="21"/>
      <c r="BRX59" s="21"/>
      <c r="BRY59" s="21"/>
      <c r="BRZ59" s="21"/>
      <c r="BSA59" s="21"/>
      <c r="BSB59" s="21"/>
      <c r="BSC59" s="21"/>
      <c r="BSD59" s="21"/>
      <c r="BSE59" s="21"/>
      <c r="BSF59" s="21"/>
      <c r="BSG59" s="21"/>
      <c r="BSH59" s="21"/>
      <c r="BSI59" s="21"/>
      <c r="BSJ59" s="21"/>
      <c r="BSK59" s="21"/>
      <c r="BSL59" s="21"/>
      <c r="BSM59" s="21"/>
      <c r="BSN59" s="21"/>
      <c r="BSO59" s="21"/>
      <c r="BSP59" s="21"/>
      <c r="BSQ59" s="21"/>
      <c r="BSR59" s="21"/>
      <c r="BSS59" s="21"/>
      <c r="BST59" s="21"/>
      <c r="BSU59" s="21"/>
      <c r="BSV59" s="21"/>
      <c r="BSW59" s="21"/>
      <c r="BSX59" s="21"/>
      <c r="BSY59" s="21"/>
      <c r="BSZ59" s="21"/>
      <c r="BTA59" s="21"/>
      <c r="BTB59" s="21"/>
      <c r="BTC59" s="21"/>
      <c r="BTD59" s="21"/>
      <c r="BTE59" s="21"/>
      <c r="BTF59" s="21"/>
      <c r="BTG59" s="21"/>
      <c r="BTH59" s="21"/>
      <c r="BTI59" s="21"/>
      <c r="BTJ59" s="21"/>
      <c r="BTK59" s="21"/>
      <c r="BTL59" s="21"/>
      <c r="BTM59" s="21"/>
      <c r="BTN59" s="21"/>
      <c r="BTO59" s="21"/>
      <c r="BTP59" s="21"/>
      <c r="BTQ59" s="21"/>
      <c r="BTR59" s="21"/>
      <c r="BTS59" s="21"/>
      <c r="BTT59" s="21"/>
      <c r="BTU59" s="21"/>
      <c r="BTV59" s="21"/>
      <c r="BTW59" s="21"/>
      <c r="BTX59" s="21"/>
      <c r="BTY59" s="21"/>
      <c r="BTZ59" s="21"/>
      <c r="BUA59" s="21"/>
      <c r="BUB59" s="21"/>
      <c r="BUC59" s="21"/>
      <c r="BUD59" s="21"/>
      <c r="BUE59" s="21"/>
      <c r="BUF59" s="21"/>
      <c r="BUG59" s="21"/>
      <c r="BUH59" s="21"/>
      <c r="BUI59" s="21"/>
      <c r="BUJ59" s="21"/>
      <c r="BUK59" s="21"/>
      <c r="BUL59" s="21"/>
      <c r="BUM59" s="21"/>
      <c r="BUN59" s="21"/>
      <c r="BUO59" s="21"/>
      <c r="BUP59" s="21"/>
      <c r="BUQ59" s="21"/>
      <c r="BUR59" s="21"/>
      <c r="BUS59" s="21"/>
      <c r="BUT59" s="21"/>
      <c r="BUU59" s="21"/>
      <c r="BUV59" s="21"/>
      <c r="BUW59" s="21"/>
      <c r="BUX59" s="21"/>
      <c r="BUY59" s="21"/>
      <c r="BUZ59" s="21"/>
      <c r="BVA59" s="21"/>
      <c r="BVB59" s="21"/>
      <c r="BVC59" s="21"/>
      <c r="BVD59" s="21"/>
      <c r="BVE59" s="21"/>
      <c r="BVF59" s="21"/>
      <c r="BVG59" s="21"/>
      <c r="BVH59" s="21"/>
      <c r="BVI59" s="21"/>
      <c r="BVJ59" s="21"/>
      <c r="BVK59" s="21"/>
      <c r="BVL59" s="21"/>
      <c r="BVM59" s="21"/>
      <c r="BVN59" s="21"/>
      <c r="BVO59" s="21"/>
      <c r="BVP59" s="21"/>
      <c r="BVQ59" s="21"/>
      <c r="BVR59" s="21"/>
      <c r="BVS59" s="21"/>
      <c r="BVT59" s="21"/>
      <c r="BVU59" s="21"/>
      <c r="BVV59" s="21"/>
      <c r="BVW59" s="21"/>
      <c r="BVX59" s="21"/>
      <c r="BVY59" s="21"/>
      <c r="BVZ59" s="21"/>
      <c r="BWA59" s="21"/>
      <c r="BWB59" s="21"/>
      <c r="BWC59" s="21"/>
      <c r="BWD59" s="21"/>
      <c r="BWE59" s="21"/>
      <c r="BWF59" s="21"/>
      <c r="BWG59" s="21"/>
      <c r="BWH59" s="21"/>
      <c r="BWI59" s="21"/>
      <c r="BWJ59" s="21"/>
      <c r="BWK59" s="21"/>
      <c r="BWL59" s="21"/>
      <c r="BWM59" s="21"/>
      <c r="BWN59" s="21"/>
      <c r="BWO59" s="21"/>
      <c r="BWP59" s="21"/>
      <c r="BWQ59" s="21"/>
      <c r="BWR59" s="21"/>
      <c r="BWS59" s="21"/>
      <c r="BWT59" s="21"/>
      <c r="BWU59" s="21"/>
      <c r="BWV59" s="21"/>
      <c r="BWW59" s="21"/>
      <c r="BWX59" s="21"/>
      <c r="BWY59" s="21"/>
      <c r="BWZ59" s="21"/>
      <c r="BXA59" s="21"/>
      <c r="BXB59" s="21"/>
      <c r="BXC59" s="21"/>
      <c r="BXD59" s="21"/>
      <c r="BXE59" s="21"/>
      <c r="BXF59" s="21"/>
      <c r="BXG59" s="21"/>
      <c r="BXH59" s="21"/>
      <c r="BXI59" s="21"/>
      <c r="BXJ59" s="21"/>
      <c r="BXK59" s="21"/>
      <c r="BXL59" s="21"/>
      <c r="BXM59" s="21"/>
      <c r="BXN59" s="21"/>
      <c r="BXO59" s="21"/>
      <c r="BXP59" s="21"/>
      <c r="BXQ59" s="21"/>
      <c r="BXR59" s="21"/>
      <c r="BXS59" s="21"/>
      <c r="BXT59" s="21"/>
      <c r="BXU59" s="21"/>
      <c r="BXV59" s="21"/>
      <c r="BXW59" s="21"/>
      <c r="BXX59" s="21"/>
      <c r="BXY59" s="21"/>
      <c r="BXZ59" s="21"/>
      <c r="BYA59" s="21"/>
      <c r="BYB59" s="21"/>
      <c r="BYC59" s="21"/>
      <c r="BYD59" s="21"/>
      <c r="BYE59" s="21"/>
      <c r="BYF59" s="21"/>
      <c r="BYG59" s="21"/>
      <c r="BYH59" s="21"/>
      <c r="BYI59" s="21"/>
      <c r="BYJ59" s="21"/>
      <c r="BYK59" s="21"/>
      <c r="BYL59" s="21"/>
      <c r="BYM59" s="21"/>
      <c r="BYN59" s="21"/>
      <c r="BYO59" s="21"/>
      <c r="BYP59" s="21"/>
      <c r="BYQ59" s="21"/>
      <c r="BYR59" s="21"/>
      <c r="BYS59" s="21"/>
      <c r="BYT59" s="21"/>
      <c r="BYU59" s="21"/>
      <c r="BYV59" s="21"/>
      <c r="BYW59" s="21"/>
      <c r="BYX59" s="21"/>
      <c r="BYY59" s="21"/>
      <c r="BYZ59" s="21"/>
      <c r="BZA59" s="21"/>
      <c r="BZB59" s="21"/>
      <c r="BZC59" s="21"/>
      <c r="BZD59" s="21"/>
      <c r="BZE59" s="21"/>
      <c r="BZF59" s="21"/>
      <c r="BZG59" s="21"/>
      <c r="BZH59" s="21"/>
      <c r="BZI59" s="21"/>
      <c r="BZJ59" s="21"/>
      <c r="BZK59" s="21"/>
      <c r="BZL59" s="21"/>
      <c r="BZM59" s="21"/>
      <c r="BZN59" s="21"/>
      <c r="BZO59" s="21"/>
      <c r="BZP59" s="21"/>
      <c r="BZQ59" s="21"/>
      <c r="BZR59" s="21"/>
      <c r="BZS59" s="21"/>
      <c r="BZT59" s="21"/>
      <c r="BZU59" s="21"/>
      <c r="BZV59" s="21"/>
      <c r="BZW59" s="21"/>
      <c r="BZX59" s="21"/>
      <c r="BZY59" s="21"/>
      <c r="BZZ59" s="21"/>
      <c r="CAA59" s="21"/>
      <c r="CAB59" s="21"/>
      <c r="CAC59" s="21"/>
      <c r="CAD59" s="21"/>
      <c r="CAE59" s="21"/>
      <c r="CAF59" s="21"/>
      <c r="CAG59" s="21"/>
      <c r="CAH59" s="21"/>
      <c r="CAI59" s="21"/>
      <c r="CAJ59" s="21"/>
      <c r="CAK59" s="21"/>
      <c r="CAL59" s="21"/>
      <c r="CAM59" s="21"/>
      <c r="CAN59" s="21"/>
      <c r="CAO59" s="21"/>
      <c r="CAP59" s="21"/>
      <c r="CAQ59" s="21"/>
      <c r="CAR59" s="21"/>
      <c r="CAS59" s="21"/>
      <c r="CAT59" s="21"/>
      <c r="CAU59" s="21"/>
      <c r="CAV59" s="21"/>
      <c r="CAW59" s="21"/>
      <c r="CAX59" s="21"/>
      <c r="CAY59" s="21"/>
      <c r="CAZ59" s="21"/>
      <c r="CBA59" s="21"/>
      <c r="CBB59" s="21"/>
      <c r="CBC59" s="21"/>
      <c r="CBD59" s="21"/>
      <c r="CBE59" s="21"/>
      <c r="CBF59" s="21"/>
      <c r="CBG59" s="21"/>
      <c r="CBH59" s="21"/>
      <c r="CBI59" s="21"/>
      <c r="CBJ59" s="21"/>
      <c r="CBK59" s="21"/>
      <c r="CBL59" s="21"/>
      <c r="CBM59" s="21"/>
      <c r="CBN59" s="21"/>
      <c r="CBO59" s="21"/>
      <c r="CBP59" s="21"/>
      <c r="CBQ59" s="21"/>
      <c r="CBR59" s="21"/>
      <c r="CBS59" s="21"/>
      <c r="CBT59" s="21"/>
      <c r="CBU59" s="21"/>
      <c r="CBV59" s="21"/>
      <c r="CBW59" s="21"/>
      <c r="CBX59" s="21"/>
      <c r="CBY59" s="21"/>
      <c r="CBZ59" s="21"/>
      <c r="CCA59" s="21"/>
      <c r="CCB59" s="21"/>
      <c r="CCC59" s="21"/>
      <c r="CCD59" s="21"/>
      <c r="CCE59" s="21"/>
      <c r="CCF59" s="21"/>
      <c r="CCG59" s="21"/>
      <c r="CCH59" s="21"/>
      <c r="CCI59" s="21"/>
      <c r="CCJ59" s="21"/>
      <c r="CCK59" s="21"/>
      <c r="CCL59" s="21"/>
      <c r="CCM59" s="21"/>
      <c r="CCN59" s="21"/>
      <c r="CCO59" s="21"/>
      <c r="CCP59" s="21"/>
      <c r="CCQ59" s="21"/>
      <c r="CCR59" s="21"/>
      <c r="CCS59" s="21"/>
      <c r="CCT59" s="21"/>
      <c r="CCU59" s="21"/>
      <c r="CCV59" s="21"/>
      <c r="CCW59" s="21"/>
      <c r="CCX59" s="21"/>
      <c r="CCY59" s="21"/>
      <c r="CCZ59" s="21"/>
      <c r="CDA59" s="21"/>
      <c r="CDB59" s="21"/>
      <c r="CDC59" s="21"/>
      <c r="CDD59" s="21"/>
      <c r="CDE59" s="21"/>
      <c r="CDF59" s="21"/>
      <c r="CDG59" s="21"/>
      <c r="CDH59" s="21"/>
      <c r="CDI59" s="21"/>
      <c r="CDJ59" s="21"/>
      <c r="CDK59" s="21"/>
      <c r="CDL59" s="21"/>
      <c r="CDM59" s="21"/>
      <c r="CDN59" s="21"/>
      <c r="CDO59" s="21"/>
      <c r="CDP59" s="21"/>
      <c r="CDQ59" s="21"/>
      <c r="CDR59" s="21"/>
      <c r="CDS59" s="21"/>
      <c r="CDT59" s="21"/>
      <c r="CDU59" s="21"/>
      <c r="CDV59" s="21"/>
      <c r="CDW59" s="21"/>
      <c r="CDX59" s="21"/>
      <c r="CDY59" s="21"/>
      <c r="CDZ59" s="21"/>
      <c r="CEA59" s="21"/>
      <c r="CEB59" s="21"/>
      <c r="CEC59" s="21"/>
      <c r="CED59" s="21"/>
      <c r="CEE59" s="21"/>
      <c r="CEF59" s="21"/>
      <c r="CEG59" s="21"/>
      <c r="CEH59" s="21"/>
      <c r="CEI59" s="21"/>
      <c r="CEJ59" s="21"/>
      <c r="CEK59" s="21"/>
      <c r="CEL59" s="21"/>
      <c r="CEM59" s="21"/>
      <c r="CEN59" s="21"/>
      <c r="CEO59" s="21"/>
      <c r="CEP59" s="21"/>
      <c r="CEQ59" s="21"/>
      <c r="CER59" s="21"/>
      <c r="CES59" s="21"/>
      <c r="CET59" s="21"/>
      <c r="CEU59" s="21"/>
      <c r="CEV59" s="21"/>
      <c r="CEW59" s="21"/>
      <c r="CEX59" s="21"/>
      <c r="CEY59" s="21"/>
      <c r="CEZ59" s="21"/>
      <c r="CFA59" s="21"/>
      <c r="CFB59" s="21"/>
      <c r="CFC59" s="21"/>
      <c r="CFD59" s="21"/>
      <c r="CFE59" s="21"/>
      <c r="CFF59" s="21"/>
      <c r="CFG59" s="21"/>
      <c r="CFH59" s="21"/>
      <c r="CFI59" s="21"/>
      <c r="CFJ59" s="21"/>
      <c r="CFK59" s="21"/>
      <c r="CFL59" s="21"/>
      <c r="CFM59" s="21"/>
      <c r="CFN59" s="21"/>
      <c r="CFO59" s="21"/>
      <c r="CFP59" s="21"/>
      <c r="CFQ59" s="21"/>
      <c r="CFR59" s="21"/>
      <c r="CFS59" s="21"/>
      <c r="CFT59" s="21"/>
      <c r="CFU59" s="21"/>
      <c r="CFV59" s="21"/>
      <c r="CFW59" s="21"/>
      <c r="CFX59" s="21"/>
      <c r="CFY59" s="21"/>
      <c r="CFZ59" s="21"/>
      <c r="CGA59" s="21"/>
      <c r="CGB59" s="21"/>
      <c r="CGC59" s="21"/>
      <c r="CGD59" s="21"/>
      <c r="CGE59" s="21"/>
      <c r="CGF59" s="21"/>
      <c r="CGG59" s="21"/>
      <c r="CGH59" s="21"/>
      <c r="CGI59" s="21"/>
      <c r="CGJ59" s="21"/>
      <c r="CGK59" s="21"/>
      <c r="CGL59" s="21"/>
      <c r="CGM59" s="21"/>
      <c r="CGN59" s="21"/>
      <c r="CGO59" s="21"/>
      <c r="CGP59" s="21"/>
      <c r="CGQ59" s="21"/>
      <c r="CGR59" s="21"/>
      <c r="CGS59" s="21"/>
      <c r="CGT59" s="21"/>
      <c r="CGU59" s="21"/>
      <c r="CGV59" s="21"/>
      <c r="CGW59" s="21"/>
      <c r="CGX59" s="21"/>
      <c r="CGY59" s="21"/>
      <c r="CGZ59" s="21"/>
      <c r="CHA59" s="21"/>
      <c r="CHB59" s="21"/>
      <c r="CHC59" s="21"/>
      <c r="CHD59" s="21"/>
      <c r="CHE59" s="21"/>
      <c r="CHF59" s="21"/>
      <c r="CHG59" s="21"/>
      <c r="CHH59" s="21"/>
      <c r="CHI59" s="21"/>
      <c r="CHJ59" s="21"/>
      <c r="CHK59" s="21"/>
      <c r="CHL59" s="21"/>
      <c r="CHM59" s="21"/>
      <c r="CHN59" s="21"/>
      <c r="CHO59" s="21"/>
      <c r="CHP59" s="21"/>
      <c r="CHQ59" s="21"/>
      <c r="CHR59" s="21"/>
      <c r="CHS59" s="21"/>
      <c r="CHT59" s="21"/>
      <c r="CHU59" s="21"/>
      <c r="CHV59" s="21"/>
      <c r="CHW59" s="21"/>
      <c r="CHX59" s="21"/>
      <c r="CHY59" s="21"/>
      <c r="CHZ59" s="21"/>
      <c r="CIA59" s="21"/>
      <c r="CIB59" s="21"/>
      <c r="CIC59" s="21"/>
      <c r="CID59" s="21"/>
      <c r="CIE59" s="21"/>
      <c r="CIF59" s="21"/>
      <c r="CIG59" s="21"/>
      <c r="CIH59" s="21"/>
      <c r="CII59" s="21"/>
      <c r="CIJ59" s="21"/>
      <c r="CIK59" s="21"/>
      <c r="CIL59" s="21"/>
      <c r="CIM59" s="21"/>
      <c r="CIN59" s="21"/>
      <c r="CIO59" s="21"/>
      <c r="CIP59" s="21"/>
      <c r="CIQ59" s="21"/>
      <c r="CIR59" s="21"/>
      <c r="CIS59" s="21"/>
      <c r="CIT59" s="21"/>
      <c r="CIU59" s="21"/>
      <c r="CIV59" s="21"/>
      <c r="CIW59" s="21"/>
      <c r="CIX59" s="21"/>
      <c r="CIY59" s="21"/>
      <c r="CIZ59" s="21"/>
      <c r="CJA59" s="21"/>
      <c r="CJB59" s="21"/>
      <c r="CJC59" s="21"/>
      <c r="CJD59" s="21"/>
      <c r="CJE59" s="21"/>
      <c r="CJF59" s="21"/>
      <c r="CJG59" s="21"/>
      <c r="CJH59" s="21"/>
      <c r="CJI59" s="21"/>
      <c r="CJJ59" s="21"/>
      <c r="CJK59" s="21"/>
      <c r="CJL59" s="21"/>
      <c r="CJM59" s="21"/>
      <c r="CJN59" s="21"/>
      <c r="CJO59" s="21"/>
      <c r="CJP59" s="21"/>
      <c r="CJQ59" s="21"/>
      <c r="CJR59" s="21"/>
      <c r="CJS59" s="21"/>
      <c r="CJT59" s="21"/>
      <c r="CJU59" s="21"/>
      <c r="CJV59" s="21"/>
      <c r="CJW59" s="21"/>
      <c r="CJX59" s="21"/>
      <c r="CJY59" s="21"/>
      <c r="CJZ59" s="21"/>
      <c r="CKA59" s="21"/>
      <c r="CKB59" s="21"/>
      <c r="CKC59" s="21"/>
      <c r="CKD59" s="21"/>
      <c r="CKE59" s="21"/>
      <c r="CKF59" s="21"/>
      <c r="CKG59" s="21"/>
      <c r="CKH59" s="21"/>
      <c r="CKI59" s="21"/>
      <c r="CKJ59" s="21"/>
      <c r="CKK59" s="21"/>
      <c r="CKL59" s="21"/>
      <c r="CKM59" s="21"/>
      <c r="CKN59" s="21"/>
      <c r="CKO59" s="21"/>
      <c r="CKP59" s="21"/>
      <c r="CKQ59" s="21"/>
      <c r="CKR59" s="21"/>
      <c r="CKS59" s="21"/>
      <c r="CKT59" s="21"/>
      <c r="CKU59" s="21"/>
      <c r="CKV59" s="21"/>
      <c r="CKW59" s="21"/>
      <c r="CKX59" s="21"/>
      <c r="CKY59" s="21"/>
      <c r="CKZ59" s="21"/>
      <c r="CLA59" s="21"/>
      <c r="CLB59" s="21"/>
      <c r="CLC59" s="21"/>
      <c r="CLD59" s="21"/>
      <c r="CLE59" s="21"/>
      <c r="CLF59" s="21"/>
      <c r="CLG59" s="21"/>
      <c r="CLH59" s="21"/>
      <c r="CLI59" s="21"/>
      <c r="CLJ59" s="21"/>
      <c r="CLK59" s="21"/>
      <c r="CLL59" s="21"/>
      <c r="CLM59" s="21"/>
      <c r="CLN59" s="21"/>
      <c r="CLO59" s="21"/>
      <c r="CLP59" s="21"/>
      <c r="CLQ59" s="21"/>
      <c r="CLR59" s="21"/>
      <c r="CLS59" s="21"/>
      <c r="CLT59" s="21"/>
      <c r="CLU59" s="21"/>
      <c r="CLV59" s="21"/>
      <c r="CLW59" s="21"/>
      <c r="CLX59" s="21"/>
      <c r="CLY59" s="21"/>
      <c r="CLZ59" s="21"/>
      <c r="CMA59" s="21"/>
      <c r="CMB59" s="21"/>
      <c r="CMC59" s="21"/>
      <c r="CMD59" s="21"/>
      <c r="CME59" s="21"/>
      <c r="CMF59" s="21"/>
      <c r="CMG59" s="21"/>
      <c r="CMH59" s="21"/>
      <c r="CMI59" s="21"/>
      <c r="CMJ59" s="21"/>
      <c r="CMK59" s="21"/>
      <c r="CML59" s="21"/>
      <c r="CMM59" s="21"/>
      <c r="CMN59" s="21"/>
      <c r="CMO59" s="21"/>
      <c r="CMP59" s="21"/>
      <c r="CMQ59" s="21"/>
      <c r="CMR59" s="21"/>
      <c r="CMS59" s="21"/>
      <c r="CMT59" s="21"/>
      <c r="CMU59" s="21"/>
      <c r="CMV59" s="21"/>
      <c r="CMW59" s="21"/>
      <c r="CMX59" s="21"/>
      <c r="CMY59" s="21"/>
      <c r="CMZ59" s="21"/>
      <c r="CNA59" s="21"/>
      <c r="CNB59" s="21"/>
      <c r="CNC59" s="21"/>
      <c r="CND59" s="21"/>
      <c r="CNE59" s="21"/>
      <c r="CNF59" s="21"/>
      <c r="CNG59" s="21"/>
      <c r="CNH59" s="21"/>
      <c r="CNI59" s="21"/>
      <c r="CNJ59" s="21"/>
      <c r="CNK59" s="21"/>
      <c r="CNL59" s="21"/>
      <c r="CNM59" s="21"/>
      <c r="CNN59" s="21"/>
      <c r="CNO59" s="21"/>
      <c r="CNP59" s="21"/>
      <c r="CNQ59" s="21"/>
      <c r="CNR59" s="21"/>
      <c r="CNS59" s="21"/>
      <c r="CNT59" s="21"/>
      <c r="CNU59" s="21"/>
      <c r="CNV59" s="21"/>
      <c r="CNW59" s="21"/>
      <c r="CNX59" s="21"/>
      <c r="CNY59" s="21"/>
      <c r="CNZ59" s="21"/>
      <c r="COA59" s="21"/>
      <c r="COB59" s="21"/>
      <c r="COC59" s="21"/>
      <c r="COD59" s="21"/>
      <c r="COE59" s="21"/>
      <c r="COF59" s="21"/>
      <c r="COG59" s="21"/>
      <c r="COH59" s="21"/>
      <c r="COI59" s="21"/>
      <c r="COJ59" s="21"/>
      <c r="COK59" s="21"/>
      <c r="COL59" s="21"/>
      <c r="COM59" s="21"/>
      <c r="CON59" s="21"/>
      <c r="COO59" s="21"/>
      <c r="COP59" s="21"/>
      <c r="COQ59" s="21"/>
      <c r="COR59" s="21"/>
      <c r="COS59" s="21"/>
      <c r="COT59" s="21"/>
      <c r="COU59" s="21"/>
      <c r="COV59" s="21"/>
      <c r="COW59" s="21"/>
      <c r="COX59" s="21"/>
      <c r="COY59" s="21"/>
      <c r="COZ59" s="21"/>
      <c r="CPA59" s="21"/>
      <c r="CPB59" s="21"/>
      <c r="CPC59" s="21"/>
      <c r="CPD59" s="21"/>
      <c r="CPE59" s="21"/>
      <c r="CPF59" s="21"/>
      <c r="CPG59" s="21"/>
      <c r="CPH59" s="21"/>
      <c r="CPI59" s="21"/>
      <c r="CPJ59" s="21"/>
      <c r="CPK59" s="21"/>
      <c r="CPL59" s="21"/>
      <c r="CPM59" s="21"/>
      <c r="CPN59" s="21"/>
      <c r="CPO59" s="21"/>
      <c r="CPP59" s="21"/>
      <c r="CPQ59" s="21"/>
      <c r="CPR59" s="21"/>
      <c r="CPS59" s="21"/>
      <c r="CPT59" s="21"/>
      <c r="CPU59" s="21"/>
      <c r="CPV59" s="21"/>
      <c r="CPW59" s="21"/>
      <c r="CPX59" s="21"/>
      <c r="CPY59" s="21"/>
      <c r="CPZ59" s="21"/>
      <c r="CQA59" s="21"/>
      <c r="CQB59" s="21"/>
      <c r="CQC59" s="21"/>
      <c r="CQD59" s="21"/>
      <c r="CQE59" s="21"/>
      <c r="CQF59" s="21"/>
      <c r="CQG59" s="21"/>
      <c r="CQH59" s="21"/>
      <c r="CQI59" s="21"/>
      <c r="CQJ59" s="21"/>
      <c r="CQK59" s="21"/>
      <c r="CQL59" s="21"/>
      <c r="CQM59" s="21"/>
      <c r="CQN59" s="21"/>
      <c r="CQO59" s="21"/>
      <c r="CQP59" s="21"/>
      <c r="CQQ59" s="21"/>
      <c r="CQR59" s="21"/>
      <c r="CQS59" s="21"/>
      <c r="CQT59" s="21"/>
      <c r="CQU59" s="21"/>
      <c r="CQV59" s="21"/>
      <c r="CQW59" s="21"/>
      <c r="CQX59" s="21"/>
      <c r="CQY59" s="21"/>
      <c r="CQZ59" s="21"/>
      <c r="CRA59" s="21"/>
      <c r="CRB59" s="21"/>
      <c r="CRC59" s="21"/>
      <c r="CRD59" s="21"/>
      <c r="CRE59" s="21"/>
      <c r="CRF59" s="21"/>
      <c r="CRG59" s="21"/>
      <c r="CRH59" s="21"/>
      <c r="CRI59" s="21"/>
      <c r="CRJ59" s="21"/>
      <c r="CRK59" s="21"/>
      <c r="CRL59" s="21"/>
      <c r="CRM59" s="21"/>
      <c r="CRN59" s="21"/>
      <c r="CRO59" s="21"/>
      <c r="CRP59" s="21"/>
      <c r="CRQ59" s="21"/>
      <c r="CRR59" s="21"/>
      <c r="CRS59" s="21"/>
      <c r="CRT59" s="21"/>
      <c r="CRU59" s="21"/>
      <c r="CRV59" s="21"/>
      <c r="CRW59" s="21"/>
      <c r="CRX59" s="21"/>
      <c r="CRY59" s="21"/>
      <c r="CRZ59" s="21"/>
      <c r="CSA59" s="21"/>
      <c r="CSB59" s="21"/>
      <c r="CSC59" s="21"/>
      <c r="CSD59" s="21"/>
      <c r="CSE59" s="21"/>
      <c r="CSF59" s="21"/>
      <c r="CSG59" s="21"/>
      <c r="CSH59" s="21"/>
      <c r="CSI59" s="21"/>
      <c r="CSJ59" s="21"/>
      <c r="CSK59" s="21"/>
      <c r="CSL59" s="21"/>
      <c r="CSM59" s="21"/>
      <c r="CSN59" s="21"/>
      <c r="CSO59" s="21"/>
      <c r="CSP59" s="21"/>
      <c r="CSQ59" s="21"/>
      <c r="CSR59" s="21"/>
      <c r="CSS59" s="21"/>
      <c r="CST59" s="21"/>
      <c r="CSU59" s="21"/>
      <c r="CSV59" s="21"/>
      <c r="CSW59" s="21"/>
      <c r="CSX59" s="21"/>
      <c r="CSY59" s="21"/>
      <c r="CSZ59" s="21"/>
      <c r="CTA59" s="21"/>
      <c r="CTB59" s="21"/>
      <c r="CTC59" s="21"/>
      <c r="CTD59" s="21"/>
      <c r="CTE59" s="21"/>
      <c r="CTF59" s="21"/>
      <c r="CTG59" s="21"/>
      <c r="CTH59" s="21"/>
      <c r="CTI59" s="21"/>
      <c r="CTJ59" s="21"/>
      <c r="CTK59" s="21"/>
      <c r="CTL59" s="21"/>
      <c r="CTM59" s="21"/>
      <c r="CTN59" s="21"/>
      <c r="CTO59" s="21"/>
      <c r="CTP59" s="21"/>
      <c r="CTQ59" s="21"/>
      <c r="CTR59" s="21"/>
      <c r="CTS59" s="21"/>
      <c r="CTT59" s="21"/>
      <c r="CTU59" s="21"/>
      <c r="CTV59" s="21"/>
      <c r="CTW59" s="21"/>
      <c r="CTX59" s="21"/>
      <c r="CTY59" s="21"/>
      <c r="CTZ59" s="21"/>
      <c r="CUA59" s="21"/>
      <c r="CUB59" s="21"/>
      <c r="CUC59" s="21"/>
      <c r="CUD59" s="21"/>
      <c r="CUE59" s="21"/>
      <c r="CUF59" s="21"/>
      <c r="CUG59" s="21"/>
      <c r="CUH59" s="21"/>
      <c r="CUI59" s="21"/>
      <c r="CUJ59" s="21"/>
      <c r="CUK59" s="21"/>
      <c r="CUL59" s="21"/>
      <c r="CUM59" s="21"/>
      <c r="CUN59" s="21"/>
      <c r="CUO59" s="21"/>
      <c r="CUP59" s="21"/>
      <c r="CUQ59" s="21"/>
      <c r="CUR59" s="21"/>
      <c r="CUS59" s="21"/>
      <c r="CUT59" s="21"/>
      <c r="CUU59" s="21"/>
      <c r="CUV59" s="21"/>
      <c r="CUW59" s="21"/>
      <c r="CUX59" s="21"/>
      <c r="CUY59" s="21"/>
      <c r="CUZ59" s="21"/>
      <c r="CVA59" s="21"/>
      <c r="CVB59" s="21"/>
      <c r="CVC59" s="21"/>
      <c r="CVD59" s="21"/>
      <c r="CVE59" s="21"/>
      <c r="CVF59" s="21"/>
      <c r="CVG59" s="21"/>
      <c r="CVH59" s="21"/>
      <c r="CVI59" s="21"/>
      <c r="CVJ59" s="21"/>
      <c r="CVK59" s="21"/>
      <c r="CVL59" s="21"/>
      <c r="CVM59" s="21"/>
      <c r="CVN59" s="21"/>
      <c r="CVO59" s="21"/>
      <c r="CVP59" s="21"/>
      <c r="CVQ59" s="21"/>
      <c r="CVR59" s="21"/>
      <c r="CVS59" s="21"/>
      <c r="CVT59" s="21"/>
      <c r="CVU59" s="21"/>
      <c r="CVV59" s="21"/>
      <c r="CVW59" s="21"/>
      <c r="CVX59" s="21"/>
      <c r="CVY59" s="21"/>
      <c r="CVZ59" s="21"/>
      <c r="CWA59" s="21"/>
      <c r="CWB59" s="21"/>
      <c r="CWC59" s="21"/>
      <c r="CWD59" s="21"/>
      <c r="CWE59" s="21"/>
      <c r="CWF59" s="21"/>
      <c r="CWG59" s="21"/>
      <c r="CWH59" s="21"/>
      <c r="CWI59" s="21"/>
      <c r="CWJ59" s="21"/>
      <c r="CWK59" s="21"/>
      <c r="CWL59" s="21"/>
      <c r="CWM59" s="21"/>
      <c r="CWN59" s="21"/>
      <c r="CWO59" s="21"/>
      <c r="CWP59" s="21"/>
      <c r="CWQ59" s="21"/>
      <c r="CWR59" s="21"/>
      <c r="CWS59" s="21"/>
      <c r="CWT59" s="21"/>
      <c r="CWU59" s="21"/>
      <c r="CWV59" s="21"/>
      <c r="CWW59" s="21"/>
      <c r="CWX59" s="21"/>
      <c r="CWY59" s="21"/>
      <c r="CWZ59" s="21"/>
      <c r="CXA59" s="21"/>
      <c r="CXB59" s="21"/>
      <c r="CXC59" s="21"/>
      <c r="CXD59" s="21"/>
      <c r="CXE59" s="21"/>
      <c r="CXF59" s="21"/>
      <c r="CXG59" s="21"/>
      <c r="CXH59" s="21"/>
      <c r="CXI59" s="21"/>
      <c r="CXJ59" s="21"/>
      <c r="CXK59" s="21"/>
      <c r="CXL59" s="21"/>
      <c r="CXM59" s="21"/>
      <c r="CXN59" s="21"/>
      <c r="CXO59" s="21"/>
      <c r="CXP59" s="21"/>
      <c r="CXQ59" s="21"/>
      <c r="CXR59" s="21"/>
      <c r="CXS59" s="21"/>
      <c r="CXT59" s="21"/>
      <c r="CXU59" s="21"/>
      <c r="CXV59" s="21"/>
      <c r="CXW59" s="21"/>
      <c r="CXX59" s="21"/>
      <c r="CXY59" s="21"/>
      <c r="CXZ59" s="21"/>
      <c r="CYA59" s="21"/>
      <c r="CYB59" s="21"/>
      <c r="CYC59" s="21"/>
      <c r="CYD59" s="21"/>
      <c r="CYE59" s="21"/>
      <c r="CYF59" s="21"/>
      <c r="CYG59" s="21"/>
      <c r="CYH59" s="21"/>
      <c r="CYI59" s="21"/>
      <c r="CYJ59" s="21"/>
      <c r="CYK59" s="21"/>
      <c r="CYL59" s="21"/>
      <c r="CYM59" s="21"/>
      <c r="CYN59" s="21"/>
      <c r="CYO59" s="21"/>
      <c r="CYP59" s="21"/>
      <c r="CYQ59" s="21"/>
      <c r="CYR59" s="21"/>
      <c r="CYS59" s="21"/>
      <c r="CYT59" s="21"/>
      <c r="CYU59" s="21"/>
      <c r="CYV59" s="21"/>
      <c r="CYW59" s="21"/>
      <c r="CYX59" s="21"/>
      <c r="CYY59" s="21"/>
      <c r="CYZ59" s="21"/>
      <c r="CZA59" s="21"/>
      <c r="CZB59" s="21"/>
      <c r="CZC59" s="21"/>
      <c r="CZD59" s="21"/>
      <c r="CZE59" s="21"/>
      <c r="CZF59" s="21"/>
      <c r="CZG59" s="21"/>
      <c r="CZH59" s="21"/>
      <c r="CZI59" s="21"/>
      <c r="CZJ59" s="21"/>
      <c r="CZK59" s="21"/>
      <c r="CZL59" s="21"/>
      <c r="CZM59" s="21"/>
      <c r="CZN59" s="21"/>
      <c r="CZO59" s="21"/>
      <c r="CZP59" s="21"/>
      <c r="CZQ59" s="21"/>
      <c r="CZR59" s="21"/>
      <c r="CZS59" s="21"/>
      <c r="CZT59" s="21"/>
      <c r="CZU59" s="21"/>
      <c r="CZV59" s="21"/>
      <c r="CZW59" s="21"/>
      <c r="CZX59" s="21"/>
      <c r="CZY59" s="21"/>
      <c r="CZZ59" s="21"/>
      <c r="DAA59" s="21"/>
      <c r="DAB59" s="21"/>
      <c r="DAC59" s="21"/>
      <c r="DAD59" s="21"/>
      <c r="DAE59" s="21"/>
      <c r="DAF59" s="21"/>
      <c r="DAG59" s="21"/>
      <c r="DAH59" s="21"/>
      <c r="DAI59" s="21"/>
      <c r="DAJ59" s="21"/>
      <c r="DAK59" s="21"/>
      <c r="DAL59" s="21"/>
      <c r="DAM59" s="21"/>
      <c r="DAN59" s="21"/>
      <c r="DAO59" s="21"/>
      <c r="DAP59" s="21"/>
      <c r="DAQ59" s="21"/>
      <c r="DAR59" s="21"/>
      <c r="DAS59" s="21"/>
      <c r="DAT59" s="21"/>
      <c r="DAU59" s="21"/>
      <c r="DAV59" s="21"/>
      <c r="DAW59" s="21"/>
      <c r="DAX59" s="21"/>
      <c r="DAY59" s="21"/>
      <c r="DAZ59" s="21"/>
      <c r="DBA59" s="21"/>
      <c r="DBB59" s="21"/>
      <c r="DBC59" s="21"/>
      <c r="DBD59" s="21"/>
      <c r="DBE59" s="21"/>
      <c r="DBF59" s="21"/>
      <c r="DBG59" s="21"/>
      <c r="DBH59" s="21"/>
      <c r="DBI59" s="21"/>
      <c r="DBJ59" s="21"/>
      <c r="DBK59" s="21"/>
      <c r="DBL59" s="21"/>
      <c r="DBM59" s="21"/>
      <c r="DBN59" s="21"/>
      <c r="DBO59" s="21"/>
      <c r="DBP59" s="21"/>
      <c r="DBQ59" s="21"/>
      <c r="DBR59" s="21"/>
      <c r="DBS59" s="21"/>
      <c r="DBT59" s="21"/>
      <c r="DBU59" s="21"/>
      <c r="DBV59" s="21"/>
      <c r="DBW59" s="21"/>
      <c r="DBX59" s="21"/>
      <c r="DBY59" s="21"/>
      <c r="DBZ59" s="21"/>
      <c r="DCA59" s="21"/>
      <c r="DCB59" s="21"/>
      <c r="DCC59" s="21"/>
      <c r="DCD59" s="21"/>
      <c r="DCE59" s="21"/>
      <c r="DCF59" s="21"/>
      <c r="DCG59" s="21"/>
      <c r="DCH59" s="21"/>
      <c r="DCI59" s="21"/>
      <c r="DCJ59" s="21"/>
      <c r="DCK59" s="21"/>
      <c r="DCL59" s="21"/>
      <c r="DCM59" s="21"/>
      <c r="DCN59" s="21"/>
      <c r="DCO59" s="21"/>
      <c r="DCP59" s="21"/>
      <c r="DCQ59" s="21"/>
      <c r="DCR59" s="21"/>
      <c r="DCS59" s="21"/>
      <c r="DCT59" s="21"/>
      <c r="DCU59" s="21"/>
      <c r="DCV59" s="21"/>
      <c r="DCW59" s="21"/>
      <c r="DCX59" s="21"/>
      <c r="DCY59" s="21"/>
      <c r="DCZ59" s="21"/>
      <c r="DDA59" s="21"/>
      <c r="DDB59" s="21"/>
      <c r="DDC59" s="21"/>
      <c r="DDD59" s="21"/>
      <c r="DDE59" s="21"/>
      <c r="DDF59" s="21"/>
      <c r="DDG59" s="21"/>
      <c r="DDH59" s="21"/>
      <c r="DDI59" s="21"/>
      <c r="DDJ59" s="21"/>
      <c r="DDK59" s="21"/>
      <c r="DDL59" s="21"/>
      <c r="DDM59" s="21"/>
      <c r="DDN59" s="21"/>
      <c r="DDO59" s="21"/>
      <c r="DDP59" s="21"/>
      <c r="DDQ59" s="21"/>
      <c r="DDR59" s="21"/>
      <c r="DDS59" s="21"/>
      <c r="DDT59" s="21"/>
      <c r="DDU59" s="21"/>
      <c r="DDV59" s="21"/>
      <c r="DDW59" s="21"/>
      <c r="DDX59" s="21"/>
      <c r="DDY59" s="21"/>
      <c r="DDZ59" s="21"/>
      <c r="DEA59" s="21"/>
      <c r="DEB59" s="21"/>
      <c r="DEC59" s="21"/>
      <c r="DED59" s="21"/>
      <c r="DEE59" s="21"/>
      <c r="DEF59" s="21"/>
      <c r="DEG59" s="21"/>
      <c r="DEH59" s="21"/>
      <c r="DEI59" s="21"/>
      <c r="DEJ59" s="21"/>
      <c r="DEK59" s="21"/>
      <c r="DEL59" s="21"/>
      <c r="DEM59" s="21"/>
      <c r="DEN59" s="21"/>
      <c r="DEO59" s="21"/>
      <c r="DEP59" s="21"/>
      <c r="DEQ59" s="21"/>
      <c r="DER59" s="21"/>
      <c r="DES59" s="21"/>
      <c r="DET59" s="21"/>
      <c r="DEU59" s="21"/>
      <c r="DEV59" s="21"/>
      <c r="DEW59" s="21"/>
      <c r="DEX59" s="21"/>
      <c r="DEY59" s="21"/>
      <c r="DEZ59" s="21"/>
      <c r="DFA59" s="21"/>
      <c r="DFB59" s="21"/>
      <c r="DFC59" s="21"/>
      <c r="DFD59" s="21"/>
      <c r="DFE59" s="21"/>
      <c r="DFF59" s="21"/>
      <c r="DFG59" s="21"/>
      <c r="DFH59" s="21"/>
      <c r="DFI59" s="21"/>
      <c r="DFJ59" s="21"/>
      <c r="DFK59" s="21"/>
      <c r="DFL59" s="21"/>
      <c r="DFM59" s="21"/>
      <c r="DFN59" s="21"/>
      <c r="DFO59" s="21"/>
      <c r="DFP59" s="21"/>
      <c r="DFQ59" s="21"/>
      <c r="DFR59" s="21"/>
      <c r="DFS59" s="21"/>
      <c r="DFT59" s="21"/>
      <c r="DFU59" s="21"/>
      <c r="DFV59" s="21"/>
      <c r="DFW59" s="21"/>
      <c r="DFX59" s="21"/>
      <c r="DFY59" s="21"/>
      <c r="DFZ59" s="21"/>
      <c r="DGA59" s="21"/>
      <c r="DGB59" s="21"/>
      <c r="DGC59" s="21"/>
      <c r="DGD59" s="21"/>
      <c r="DGE59" s="21"/>
      <c r="DGF59" s="21"/>
      <c r="DGG59" s="21"/>
      <c r="DGH59" s="21"/>
      <c r="DGI59" s="21"/>
      <c r="DGJ59" s="21"/>
      <c r="DGK59" s="21"/>
      <c r="DGL59" s="21"/>
      <c r="DGM59" s="21"/>
      <c r="DGN59" s="21"/>
      <c r="DGO59" s="21"/>
      <c r="DGP59" s="21"/>
      <c r="DGQ59" s="21"/>
      <c r="DGR59" s="21"/>
      <c r="DGS59" s="21"/>
      <c r="DGT59" s="21"/>
      <c r="DGU59" s="21"/>
      <c r="DGV59" s="21"/>
      <c r="DGW59" s="21"/>
      <c r="DGX59" s="21"/>
      <c r="DGY59" s="21"/>
      <c r="DGZ59" s="21"/>
      <c r="DHA59" s="21"/>
      <c r="DHB59" s="21"/>
      <c r="DHC59" s="21"/>
      <c r="DHD59" s="21"/>
      <c r="DHE59" s="21"/>
      <c r="DHF59" s="21"/>
      <c r="DHG59" s="21"/>
      <c r="DHH59" s="21"/>
      <c r="DHI59" s="21"/>
      <c r="DHJ59" s="21"/>
      <c r="DHK59" s="21"/>
      <c r="DHL59" s="21"/>
      <c r="DHM59" s="21"/>
      <c r="DHN59" s="21"/>
      <c r="DHO59" s="21"/>
      <c r="DHP59" s="21"/>
      <c r="DHQ59" s="21"/>
      <c r="DHR59" s="21"/>
      <c r="DHS59" s="21"/>
      <c r="DHT59" s="21"/>
      <c r="DHU59" s="21"/>
      <c r="DHV59" s="21"/>
      <c r="DHW59" s="21"/>
      <c r="DHX59" s="21"/>
      <c r="DHY59" s="21"/>
      <c r="DHZ59" s="21"/>
      <c r="DIA59" s="21"/>
      <c r="DIB59" s="21"/>
      <c r="DIC59" s="21"/>
      <c r="DID59" s="21"/>
      <c r="DIE59" s="21"/>
      <c r="DIF59" s="21"/>
      <c r="DIG59" s="21"/>
      <c r="DIH59" s="21"/>
      <c r="DII59" s="21"/>
      <c r="DIJ59" s="21"/>
      <c r="DIK59" s="21"/>
      <c r="DIL59" s="21"/>
      <c r="DIM59" s="21"/>
      <c r="DIN59" s="21"/>
      <c r="DIO59" s="21"/>
      <c r="DIP59" s="21"/>
      <c r="DIQ59" s="21"/>
      <c r="DIR59" s="21"/>
      <c r="DIS59" s="21"/>
      <c r="DIT59" s="21"/>
      <c r="DIU59" s="21"/>
      <c r="DIV59" s="21"/>
      <c r="DIW59" s="21"/>
      <c r="DIX59" s="21"/>
      <c r="DIY59" s="21"/>
      <c r="DIZ59" s="21"/>
      <c r="DJA59" s="21"/>
      <c r="DJB59" s="21"/>
      <c r="DJC59" s="21"/>
      <c r="DJD59" s="21"/>
      <c r="DJE59" s="21"/>
      <c r="DJF59" s="21"/>
      <c r="DJG59" s="21"/>
      <c r="DJH59" s="21"/>
      <c r="DJI59" s="21"/>
      <c r="DJJ59" s="21"/>
      <c r="DJK59" s="21"/>
      <c r="DJL59" s="21"/>
      <c r="DJM59" s="21"/>
      <c r="DJN59" s="21"/>
      <c r="DJO59" s="21"/>
      <c r="DJP59" s="21"/>
      <c r="DJQ59" s="21"/>
      <c r="DJR59" s="21"/>
      <c r="DJS59" s="21"/>
      <c r="DJT59" s="21"/>
      <c r="DJU59" s="21"/>
      <c r="DJV59" s="21"/>
      <c r="DJW59" s="21"/>
      <c r="DJX59" s="21"/>
      <c r="DJY59" s="21"/>
      <c r="DJZ59" s="21"/>
      <c r="DKA59" s="21"/>
      <c r="DKB59" s="21"/>
      <c r="DKC59" s="21"/>
      <c r="DKD59" s="21"/>
      <c r="DKE59" s="21"/>
      <c r="DKF59" s="21"/>
      <c r="DKG59" s="21"/>
      <c r="DKH59" s="21"/>
      <c r="DKI59" s="21"/>
      <c r="DKJ59" s="21"/>
      <c r="DKK59" s="21"/>
      <c r="DKL59" s="21"/>
      <c r="DKM59" s="21"/>
      <c r="DKN59" s="21"/>
      <c r="DKO59" s="21"/>
      <c r="DKP59" s="21"/>
      <c r="DKQ59" s="21"/>
      <c r="DKR59" s="21"/>
      <c r="DKS59" s="21"/>
      <c r="DKT59" s="21"/>
      <c r="DKU59" s="21"/>
      <c r="DKV59" s="21"/>
      <c r="DKW59" s="21"/>
      <c r="DKX59" s="21"/>
      <c r="DKY59" s="21"/>
      <c r="DKZ59" s="21"/>
      <c r="DLA59" s="21"/>
      <c r="DLB59" s="21"/>
      <c r="DLC59" s="21"/>
      <c r="DLD59" s="21"/>
      <c r="DLE59" s="21"/>
      <c r="DLF59" s="21"/>
      <c r="DLG59" s="21"/>
      <c r="DLH59" s="21"/>
      <c r="DLI59" s="21"/>
      <c r="DLJ59" s="21"/>
      <c r="DLK59" s="21"/>
      <c r="DLL59" s="21"/>
      <c r="DLM59" s="21"/>
      <c r="DLN59" s="21"/>
      <c r="DLO59" s="21"/>
      <c r="DLP59" s="21"/>
      <c r="DLQ59" s="21"/>
      <c r="DLR59" s="21"/>
      <c r="DLS59" s="21"/>
      <c r="DLT59" s="21"/>
      <c r="DLU59" s="21"/>
      <c r="DLV59" s="21"/>
      <c r="DLW59" s="21"/>
      <c r="DLX59" s="21"/>
      <c r="DLY59" s="21"/>
      <c r="DLZ59" s="21"/>
      <c r="DMA59" s="21"/>
      <c r="DMB59" s="21"/>
      <c r="DMC59" s="21"/>
      <c r="DMD59" s="21"/>
      <c r="DME59" s="21"/>
      <c r="DMF59" s="21"/>
      <c r="DMG59" s="21"/>
      <c r="DMH59" s="21"/>
      <c r="DMI59" s="21"/>
      <c r="DMJ59" s="21"/>
      <c r="DMK59" s="21"/>
      <c r="DML59" s="21"/>
      <c r="DMM59" s="21"/>
      <c r="DMN59" s="21"/>
      <c r="DMO59" s="21"/>
      <c r="DMP59" s="21"/>
      <c r="DMQ59" s="21"/>
      <c r="DMR59" s="21"/>
      <c r="DMS59" s="21"/>
      <c r="DMT59" s="21"/>
      <c r="DMU59" s="21"/>
      <c r="DMV59" s="21"/>
      <c r="DMW59" s="21"/>
      <c r="DMX59" s="21"/>
      <c r="DMY59" s="21"/>
      <c r="DMZ59" s="21"/>
      <c r="DNA59" s="21"/>
      <c r="DNB59" s="21"/>
      <c r="DNC59" s="21"/>
      <c r="DND59" s="21"/>
      <c r="DNE59" s="21"/>
      <c r="DNF59" s="21"/>
      <c r="DNG59" s="21"/>
      <c r="DNH59" s="21"/>
      <c r="DNI59" s="21"/>
      <c r="DNJ59" s="21"/>
      <c r="DNK59" s="21"/>
      <c r="DNL59" s="21"/>
      <c r="DNM59" s="21"/>
      <c r="DNN59" s="21"/>
      <c r="DNO59" s="21"/>
      <c r="DNP59" s="21"/>
      <c r="DNQ59" s="21"/>
      <c r="DNR59" s="21"/>
      <c r="DNS59" s="21"/>
      <c r="DNT59" s="21"/>
      <c r="DNU59" s="21"/>
      <c r="DNV59" s="21"/>
      <c r="DNW59" s="21"/>
      <c r="DNX59" s="21"/>
      <c r="DNY59" s="21"/>
      <c r="DNZ59" s="21"/>
      <c r="DOA59" s="21"/>
      <c r="DOB59" s="21"/>
      <c r="DOC59" s="21"/>
      <c r="DOD59" s="21"/>
      <c r="DOE59" s="21"/>
      <c r="DOF59" s="21"/>
      <c r="DOG59" s="21"/>
      <c r="DOH59" s="21"/>
      <c r="DOI59" s="21"/>
      <c r="DOJ59" s="21"/>
      <c r="DOK59" s="21"/>
      <c r="DOL59" s="21"/>
      <c r="DOM59" s="21"/>
      <c r="DON59" s="21"/>
      <c r="DOO59" s="21"/>
      <c r="DOP59" s="21"/>
      <c r="DOQ59" s="21"/>
      <c r="DOR59" s="21"/>
      <c r="DOS59" s="21"/>
      <c r="DOT59" s="21"/>
      <c r="DOU59" s="21"/>
      <c r="DOV59" s="21"/>
      <c r="DOW59" s="21"/>
      <c r="DOX59" s="21"/>
      <c r="DOY59" s="21"/>
      <c r="DOZ59" s="21"/>
      <c r="DPA59" s="21"/>
      <c r="DPB59" s="21"/>
      <c r="DPC59" s="21"/>
      <c r="DPD59" s="21"/>
      <c r="DPE59" s="21"/>
      <c r="DPF59" s="21"/>
      <c r="DPG59" s="21"/>
      <c r="DPH59" s="21"/>
      <c r="DPI59" s="21"/>
      <c r="DPJ59" s="21"/>
      <c r="DPK59" s="21"/>
      <c r="DPL59" s="21"/>
      <c r="DPM59" s="21"/>
      <c r="DPN59" s="21"/>
      <c r="DPO59" s="21"/>
      <c r="DPP59" s="21"/>
      <c r="DPQ59" s="21"/>
      <c r="DPR59" s="21"/>
      <c r="DPS59" s="21"/>
      <c r="DPT59" s="21"/>
      <c r="DPU59" s="21"/>
      <c r="DPV59" s="21"/>
      <c r="DPW59" s="21"/>
      <c r="DPX59" s="21"/>
      <c r="DPY59" s="21"/>
      <c r="DPZ59" s="21"/>
      <c r="DQA59" s="21"/>
      <c r="DQB59" s="21"/>
      <c r="DQC59" s="21"/>
      <c r="DQD59" s="21"/>
      <c r="DQE59" s="21"/>
      <c r="DQF59" s="21"/>
      <c r="DQG59" s="21"/>
      <c r="DQH59" s="21"/>
      <c r="DQI59" s="21"/>
      <c r="DQJ59" s="21"/>
      <c r="DQK59" s="21"/>
      <c r="DQL59" s="21"/>
      <c r="DQM59" s="21"/>
      <c r="DQN59" s="21"/>
      <c r="DQO59" s="21"/>
      <c r="DQP59" s="21"/>
      <c r="DQQ59" s="21"/>
      <c r="DQR59" s="21"/>
      <c r="DQS59" s="21"/>
      <c r="DQT59" s="21"/>
      <c r="DQU59" s="21"/>
      <c r="DQV59" s="21"/>
      <c r="DQW59" s="21"/>
      <c r="DQX59" s="21"/>
      <c r="DQY59" s="21"/>
      <c r="DQZ59" s="21"/>
      <c r="DRA59" s="21"/>
      <c r="DRB59" s="21"/>
      <c r="DRC59" s="21"/>
      <c r="DRD59" s="21"/>
      <c r="DRE59" s="21"/>
      <c r="DRF59" s="21"/>
      <c r="DRG59" s="21"/>
      <c r="DRH59" s="21"/>
      <c r="DRI59" s="21"/>
      <c r="DRJ59" s="21"/>
      <c r="DRK59" s="21"/>
      <c r="DRL59" s="21"/>
      <c r="DRM59" s="21"/>
      <c r="DRN59" s="21"/>
      <c r="DRO59" s="21"/>
      <c r="DRP59" s="21"/>
      <c r="DRQ59" s="21"/>
      <c r="DRR59" s="21"/>
      <c r="DRS59" s="21"/>
      <c r="DRT59" s="21"/>
      <c r="DRU59" s="21"/>
      <c r="DRV59" s="21"/>
      <c r="DRW59" s="21"/>
      <c r="DRX59" s="21"/>
      <c r="DRY59" s="21"/>
      <c r="DRZ59" s="21"/>
      <c r="DSA59" s="21"/>
      <c r="DSB59" s="21"/>
      <c r="DSC59" s="21"/>
      <c r="DSD59" s="21"/>
      <c r="DSE59" s="21"/>
      <c r="DSF59" s="21"/>
      <c r="DSG59" s="21"/>
      <c r="DSH59" s="21"/>
      <c r="DSI59" s="21"/>
      <c r="DSJ59" s="21"/>
      <c r="DSK59" s="21"/>
      <c r="DSL59" s="21"/>
      <c r="DSM59" s="21"/>
      <c r="DSN59" s="21"/>
      <c r="DSO59" s="21"/>
      <c r="DSP59" s="21"/>
      <c r="DSQ59" s="21"/>
      <c r="DSR59" s="21"/>
      <c r="DSS59" s="21"/>
      <c r="DST59" s="21"/>
      <c r="DSU59" s="21"/>
      <c r="DSV59" s="21"/>
      <c r="DSW59" s="21"/>
      <c r="DSX59" s="21"/>
      <c r="DSY59" s="21"/>
      <c r="DSZ59" s="21"/>
      <c r="DTA59" s="21"/>
      <c r="DTB59" s="21"/>
      <c r="DTC59" s="21"/>
      <c r="DTD59" s="21"/>
      <c r="DTE59" s="21"/>
      <c r="DTF59" s="21"/>
      <c r="DTG59" s="21"/>
      <c r="DTH59" s="21"/>
      <c r="DTI59" s="21"/>
      <c r="DTJ59" s="21"/>
      <c r="DTK59" s="21"/>
      <c r="DTL59" s="21"/>
      <c r="DTM59" s="21"/>
      <c r="DTN59" s="21"/>
      <c r="DTO59" s="21"/>
      <c r="DTP59" s="21"/>
      <c r="DTQ59" s="21"/>
      <c r="DTR59" s="21"/>
      <c r="DTS59" s="21"/>
      <c r="DTT59" s="21"/>
      <c r="DTU59" s="21"/>
      <c r="DTV59" s="21"/>
      <c r="DTW59" s="21"/>
      <c r="DTX59" s="21"/>
      <c r="DTY59" s="21"/>
      <c r="DTZ59" s="21"/>
      <c r="DUA59" s="21"/>
      <c r="DUB59" s="21"/>
      <c r="DUC59" s="21"/>
      <c r="DUD59" s="21"/>
      <c r="DUE59" s="21"/>
      <c r="DUF59" s="21"/>
      <c r="DUG59" s="21"/>
      <c r="DUH59" s="21"/>
      <c r="DUI59" s="21"/>
      <c r="DUJ59" s="21"/>
      <c r="DUK59" s="21"/>
      <c r="DUL59" s="21"/>
      <c r="DUM59" s="21"/>
      <c r="DUN59" s="21"/>
      <c r="DUO59" s="21"/>
      <c r="DUP59" s="21"/>
      <c r="DUQ59" s="21"/>
      <c r="DUR59" s="21"/>
      <c r="DUS59" s="21"/>
      <c r="DUT59" s="21"/>
      <c r="DUU59" s="21"/>
      <c r="DUV59" s="21"/>
      <c r="DUW59" s="21"/>
      <c r="DUX59" s="21"/>
      <c r="DUY59" s="21"/>
      <c r="DUZ59" s="21"/>
      <c r="DVA59" s="21"/>
      <c r="DVB59" s="21"/>
      <c r="DVC59" s="21"/>
      <c r="DVD59" s="21"/>
      <c r="DVE59" s="21"/>
      <c r="DVF59" s="21"/>
      <c r="DVG59" s="21"/>
      <c r="DVH59" s="21"/>
      <c r="DVI59" s="21"/>
      <c r="DVJ59" s="21"/>
      <c r="DVK59" s="21"/>
      <c r="DVL59" s="21"/>
      <c r="DVM59" s="21"/>
      <c r="DVN59" s="21"/>
      <c r="DVO59" s="21"/>
      <c r="DVP59" s="21"/>
      <c r="DVQ59" s="21"/>
      <c r="DVR59" s="21"/>
      <c r="DVS59" s="21"/>
      <c r="DVT59" s="21"/>
      <c r="DVU59" s="21"/>
      <c r="DVV59" s="21"/>
      <c r="DVW59" s="21"/>
      <c r="DVX59" s="21"/>
      <c r="DVY59" s="21"/>
      <c r="DVZ59" s="21"/>
      <c r="DWA59" s="21"/>
      <c r="DWB59" s="21"/>
      <c r="DWC59" s="21"/>
      <c r="DWD59" s="21"/>
      <c r="DWE59" s="21"/>
      <c r="DWF59" s="21"/>
      <c r="DWG59" s="21"/>
      <c r="DWH59" s="21"/>
      <c r="DWI59" s="21"/>
      <c r="DWJ59" s="21"/>
      <c r="DWK59" s="21"/>
      <c r="DWL59" s="21"/>
      <c r="DWM59" s="21"/>
      <c r="DWN59" s="21"/>
      <c r="DWO59" s="21"/>
      <c r="DWP59" s="21"/>
      <c r="DWQ59" s="21"/>
      <c r="DWR59" s="21"/>
      <c r="DWS59" s="21"/>
      <c r="DWT59" s="21"/>
      <c r="DWU59" s="21"/>
      <c r="DWV59" s="21"/>
      <c r="DWW59" s="21"/>
      <c r="DWX59" s="21"/>
      <c r="DWY59" s="21"/>
      <c r="DWZ59" s="21"/>
      <c r="DXA59" s="21"/>
      <c r="DXB59" s="21"/>
      <c r="DXC59" s="21"/>
      <c r="DXD59" s="21"/>
      <c r="DXE59" s="21"/>
      <c r="DXF59" s="21"/>
      <c r="DXG59" s="21"/>
      <c r="DXH59" s="21"/>
      <c r="DXI59" s="21"/>
      <c r="DXJ59" s="21"/>
      <c r="DXK59" s="21"/>
      <c r="DXL59" s="21"/>
      <c r="DXM59" s="21"/>
      <c r="DXN59" s="21"/>
      <c r="DXO59" s="21"/>
      <c r="DXP59" s="21"/>
      <c r="DXQ59" s="21"/>
      <c r="DXR59" s="21"/>
      <c r="DXS59" s="21"/>
      <c r="DXT59" s="21"/>
      <c r="DXU59" s="21"/>
      <c r="DXV59" s="21"/>
      <c r="DXW59" s="21"/>
      <c r="DXX59" s="21"/>
      <c r="DXY59" s="21"/>
      <c r="DXZ59" s="21"/>
      <c r="DYA59" s="21"/>
      <c r="DYB59" s="21"/>
      <c r="DYC59" s="21"/>
      <c r="DYD59" s="21"/>
      <c r="DYE59" s="21"/>
      <c r="DYF59" s="21"/>
      <c r="DYG59" s="21"/>
      <c r="DYH59" s="21"/>
      <c r="DYI59" s="21"/>
      <c r="DYJ59" s="21"/>
      <c r="DYK59" s="21"/>
      <c r="DYL59" s="21"/>
      <c r="DYM59" s="21"/>
      <c r="DYN59" s="21"/>
      <c r="DYO59" s="21"/>
      <c r="DYP59" s="21"/>
      <c r="DYQ59" s="21"/>
      <c r="DYR59" s="21"/>
      <c r="DYS59" s="21"/>
      <c r="DYT59" s="21"/>
      <c r="DYU59" s="21"/>
      <c r="DYV59" s="21"/>
      <c r="DYW59" s="21"/>
      <c r="DYX59" s="21"/>
      <c r="DYY59" s="21"/>
      <c r="DYZ59" s="21"/>
      <c r="DZA59" s="21"/>
      <c r="DZB59" s="21"/>
      <c r="DZC59" s="21"/>
      <c r="DZD59" s="21"/>
      <c r="DZE59" s="21"/>
      <c r="DZF59" s="21"/>
      <c r="DZG59" s="21"/>
      <c r="DZH59" s="21"/>
      <c r="DZI59" s="21"/>
      <c r="DZJ59" s="21"/>
      <c r="DZK59" s="21"/>
      <c r="DZL59" s="21"/>
      <c r="DZM59" s="21"/>
      <c r="DZN59" s="21"/>
      <c r="DZO59" s="21"/>
      <c r="DZP59" s="21"/>
      <c r="DZQ59" s="21"/>
      <c r="DZR59" s="21"/>
      <c r="DZS59" s="21"/>
      <c r="DZT59" s="21"/>
      <c r="DZU59" s="21"/>
      <c r="DZV59" s="21"/>
      <c r="DZW59" s="21"/>
      <c r="DZX59" s="21"/>
      <c r="DZY59" s="21"/>
      <c r="DZZ59" s="21"/>
      <c r="EAA59" s="21"/>
      <c r="EAB59" s="21"/>
      <c r="EAC59" s="21"/>
      <c r="EAD59" s="21"/>
      <c r="EAE59" s="21"/>
      <c r="EAF59" s="21"/>
      <c r="EAG59" s="21"/>
      <c r="EAH59" s="21"/>
      <c r="EAI59" s="21"/>
      <c r="EAJ59" s="21"/>
      <c r="EAK59" s="21"/>
      <c r="EAL59" s="21"/>
      <c r="EAM59" s="21"/>
      <c r="EAN59" s="21"/>
      <c r="EAO59" s="21"/>
      <c r="EAP59" s="21"/>
      <c r="EAQ59" s="21"/>
      <c r="EAR59" s="21"/>
      <c r="EAS59" s="21"/>
      <c r="EAT59" s="21"/>
      <c r="EAU59" s="21"/>
      <c r="EAV59" s="21"/>
      <c r="EAW59" s="21"/>
      <c r="EAX59" s="21"/>
      <c r="EAY59" s="21"/>
      <c r="EAZ59" s="21"/>
      <c r="EBA59" s="21"/>
      <c r="EBB59" s="21"/>
      <c r="EBC59" s="21"/>
      <c r="EBD59" s="21"/>
      <c r="EBE59" s="21"/>
      <c r="EBF59" s="21"/>
      <c r="EBG59" s="21"/>
      <c r="EBH59" s="21"/>
      <c r="EBI59" s="21"/>
      <c r="EBJ59" s="21"/>
      <c r="EBK59" s="21"/>
      <c r="EBL59" s="21"/>
      <c r="EBM59" s="21"/>
      <c r="EBN59" s="21"/>
      <c r="EBO59" s="21"/>
      <c r="EBP59" s="21"/>
      <c r="EBQ59" s="21"/>
      <c r="EBR59" s="21"/>
      <c r="EBS59" s="21"/>
      <c r="EBT59" s="21"/>
      <c r="EBU59" s="21"/>
      <c r="EBV59" s="21"/>
      <c r="EBW59" s="21"/>
      <c r="EBX59" s="21"/>
      <c r="EBY59" s="21"/>
      <c r="EBZ59" s="21"/>
      <c r="ECA59" s="21"/>
      <c r="ECB59" s="21"/>
      <c r="ECC59" s="21"/>
      <c r="ECD59" s="21"/>
      <c r="ECE59" s="21"/>
      <c r="ECF59" s="21"/>
      <c r="ECG59" s="21"/>
      <c r="ECH59" s="21"/>
      <c r="ECI59" s="21"/>
      <c r="ECJ59" s="21"/>
      <c r="ECK59" s="21"/>
      <c r="ECL59" s="21"/>
      <c r="ECM59" s="21"/>
      <c r="ECN59" s="21"/>
      <c r="ECO59" s="21"/>
      <c r="ECP59" s="21"/>
      <c r="ECQ59" s="21"/>
      <c r="ECR59" s="21"/>
      <c r="ECS59" s="21"/>
      <c r="ECT59" s="21"/>
      <c r="ECU59" s="21"/>
      <c r="ECV59" s="21"/>
      <c r="ECW59" s="21"/>
      <c r="ECX59" s="21"/>
      <c r="ECY59" s="21"/>
      <c r="ECZ59" s="21"/>
      <c r="EDA59" s="21"/>
      <c r="EDB59" s="21"/>
      <c r="EDC59" s="21"/>
      <c r="EDD59" s="21"/>
      <c r="EDE59" s="21"/>
      <c r="EDF59" s="21"/>
      <c r="EDG59" s="21"/>
      <c r="EDH59" s="21"/>
      <c r="EDI59" s="21"/>
      <c r="EDJ59" s="21"/>
      <c r="EDK59" s="21"/>
      <c r="EDL59" s="21"/>
      <c r="EDM59" s="21"/>
      <c r="EDN59" s="21"/>
      <c r="EDO59" s="21"/>
      <c r="EDP59" s="21"/>
      <c r="EDQ59" s="21"/>
      <c r="EDR59" s="21"/>
      <c r="EDS59" s="21"/>
      <c r="EDT59" s="21"/>
      <c r="EDU59" s="21"/>
      <c r="EDV59" s="21"/>
      <c r="EDW59" s="21"/>
      <c r="EDX59" s="21"/>
      <c r="EDY59" s="21"/>
      <c r="EDZ59" s="21"/>
      <c r="EEA59" s="21"/>
      <c r="EEB59" s="21"/>
      <c r="EEC59" s="21"/>
      <c r="EED59" s="21"/>
      <c r="EEE59" s="21"/>
      <c r="EEF59" s="21"/>
      <c r="EEG59" s="21"/>
      <c r="EEH59" s="21"/>
      <c r="EEI59" s="21"/>
      <c r="EEJ59" s="21"/>
      <c r="EEK59" s="21"/>
      <c r="EEL59" s="21"/>
      <c r="EEM59" s="21"/>
      <c r="EEN59" s="21"/>
      <c r="EEO59" s="21"/>
      <c r="EEP59" s="21"/>
      <c r="EEQ59" s="21"/>
      <c r="EER59" s="21"/>
      <c r="EES59" s="21"/>
      <c r="EET59" s="21"/>
      <c r="EEU59" s="21"/>
      <c r="EEV59" s="21"/>
      <c r="EEW59" s="21"/>
      <c r="EEX59" s="21"/>
      <c r="EEY59" s="21"/>
      <c r="EEZ59" s="21"/>
      <c r="EFA59" s="21"/>
      <c r="EFB59" s="21"/>
      <c r="EFC59" s="21"/>
      <c r="EFD59" s="21"/>
      <c r="EFE59" s="21"/>
      <c r="EFF59" s="21"/>
      <c r="EFG59" s="21"/>
      <c r="EFH59" s="21"/>
      <c r="EFI59" s="21"/>
      <c r="EFJ59" s="21"/>
      <c r="EFK59" s="21"/>
      <c r="EFL59" s="21"/>
      <c r="EFM59" s="21"/>
      <c r="EFN59" s="21"/>
      <c r="EFO59" s="21"/>
      <c r="EFP59" s="21"/>
      <c r="EFQ59" s="21"/>
      <c r="EFR59" s="21"/>
      <c r="EFS59" s="21"/>
      <c r="EFT59" s="21"/>
      <c r="EFU59" s="21"/>
      <c r="EFV59" s="21"/>
      <c r="EFW59" s="21"/>
      <c r="EFX59" s="21"/>
      <c r="EFY59" s="21"/>
      <c r="EFZ59" s="21"/>
      <c r="EGA59" s="21"/>
      <c r="EGB59" s="21"/>
      <c r="EGC59" s="21"/>
      <c r="EGD59" s="21"/>
      <c r="EGE59" s="21"/>
      <c r="EGF59" s="21"/>
      <c r="EGG59" s="21"/>
      <c r="EGH59" s="21"/>
      <c r="EGI59" s="21"/>
      <c r="EGJ59" s="21"/>
      <c r="EGK59" s="21"/>
      <c r="EGL59" s="21"/>
      <c r="EGM59" s="21"/>
      <c r="EGN59" s="21"/>
      <c r="EGO59" s="21"/>
      <c r="EGP59" s="21"/>
      <c r="EGQ59" s="21"/>
      <c r="EGR59" s="21"/>
      <c r="EGS59" s="21"/>
      <c r="EGT59" s="21"/>
      <c r="EGU59" s="21"/>
      <c r="EGV59" s="21"/>
      <c r="EGW59" s="21"/>
      <c r="EGX59" s="21"/>
      <c r="EGY59" s="21"/>
      <c r="EGZ59" s="21"/>
      <c r="EHA59" s="21"/>
      <c r="EHB59" s="21"/>
      <c r="EHC59" s="21"/>
      <c r="EHD59" s="21"/>
      <c r="EHE59" s="21"/>
      <c r="EHF59" s="21"/>
      <c r="EHG59" s="21"/>
      <c r="EHH59" s="21"/>
      <c r="EHI59" s="21"/>
      <c r="EHJ59" s="21"/>
      <c r="EHK59" s="21"/>
      <c r="EHL59" s="21"/>
      <c r="EHM59" s="21"/>
      <c r="EHN59" s="21"/>
      <c r="EHO59" s="21"/>
      <c r="EHP59" s="21"/>
      <c r="EHQ59" s="21"/>
      <c r="EHR59" s="21"/>
      <c r="EHS59" s="21"/>
      <c r="EHT59" s="21"/>
      <c r="EHU59" s="21"/>
      <c r="EHV59" s="21"/>
      <c r="EHW59" s="21"/>
      <c r="EHX59" s="21"/>
      <c r="EHY59" s="21"/>
      <c r="EHZ59" s="21"/>
      <c r="EIA59" s="21"/>
      <c r="EIB59" s="21"/>
      <c r="EIC59" s="21"/>
      <c r="EID59" s="21"/>
      <c r="EIE59" s="21"/>
      <c r="EIF59" s="21"/>
      <c r="EIG59" s="21"/>
      <c r="EIH59" s="21"/>
      <c r="EII59" s="21"/>
      <c r="EIJ59" s="21"/>
      <c r="EIK59" s="21"/>
      <c r="EIL59" s="21"/>
      <c r="EIM59" s="21"/>
      <c r="EIN59" s="21"/>
      <c r="EIO59" s="21"/>
      <c r="EIP59" s="21"/>
      <c r="EIQ59" s="21"/>
      <c r="EIR59" s="21"/>
      <c r="EIS59" s="21"/>
      <c r="EIT59" s="21"/>
      <c r="EIU59" s="21"/>
      <c r="EIV59" s="21"/>
      <c r="EIW59" s="21"/>
      <c r="EIX59" s="21"/>
      <c r="EIY59" s="21"/>
      <c r="EIZ59" s="21"/>
      <c r="EJA59" s="21"/>
      <c r="EJB59" s="21"/>
      <c r="EJC59" s="21"/>
      <c r="EJD59" s="21"/>
      <c r="EJE59" s="21"/>
      <c r="EJF59" s="21"/>
      <c r="EJG59" s="21"/>
      <c r="EJH59" s="21"/>
      <c r="EJI59" s="21"/>
      <c r="EJJ59" s="21"/>
      <c r="EJK59" s="21"/>
      <c r="EJL59" s="21"/>
      <c r="EJM59" s="21"/>
      <c r="EJN59" s="21"/>
      <c r="EJO59" s="21"/>
      <c r="EJP59" s="21"/>
      <c r="EJQ59" s="21"/>
      <c r="EJR59" s="21"/>
      <c r="EJS59" s="21"/>
      <c r="EJT59" s="21"/>
      <c r="EJU59" s="21"/>
      <c r="EJV59" s="21"/>
      <c r="EJW59" s="21"/>
      <c r="EJX59" s="21"/>
      <c r="EJY59" s="21"/>
      <c r="EJZ59" s="21"/>
      <c r="EKA59" s="21"/>
      <c r="EKB59" s="21"/>
      <c r="EKC59" s="21"/>
      <c r="EKD59" s="21"/>
      <c r="EKE59" s="21"/>
      <c r="EKF59" s="21"/>
      <c r="EKG59" s="21"/>
      <c r="EKH59" s="21"/>
      <c r="EKI59" s="21"/>
      <c r="EKJ59" s="21"/>
      <c r="EKK59" s="21"/>
      <c r="EKL59" s="21"/>
      <c r="EKM59" s="21"/>
      <c r="EKN59" s="21"/>
      <c r="EKO59" s="21"/>
      <c r="EKP59" s="21"/>
      <c r="EKQ59" s="21"/>
      <c r="EKR59" s="21"/>
      <c r="EKS59" s="21"/>
      <c r="EKT59" s="21"/>
      <c r="EKU59" s="21"/>
      <c r="EKV59" s="21"/>
      <c r="EKW59" s="21"/>
      <c r="EKX59" s="21"/>
      <c r="EKY59" s="21"/>
      <c r="EKZ59" s="21"/>
      <c r="ELA59" s="21"/>
      <c r="ELB59" s="21"/>
      <c r="ELC59" s="21"/>
      <c r="ELD59" s="21"/>
      <c r="ELE59" s="21"/>
      <c r="ELF59" s="21"/>
      <c r="ELG59" s="21"/>
      <c r="ELH59" s="21"/>
      <c r="ELI59" s="21"/>
      <c r="ELJ59" s="21"/>
      <c r="ELK59" s="21"/>
      <c r="ELL59" s="21"/>
      <c r="ELM59" s="21"/>
      <c r="ELN59" s="21"/>
      <c r="ELO59" s="21"/>
      <c r="ELP59" s="21"/>
      <c r="ELQ59" s="21"/>
      <c r="ELR59" s="21"/>
      <c r="ELS59" s="21"/>
      <c r="ELT59" s="21"/>
      <c r="ELU59" s="21"/>
      <c r="ELV59" s="21"/>
      <c r="ELW59" s="21"/>
      <c r="ELX59" s="21"/>
      <c r="ELY59" s="21"/>
      <c r="ELZ59" s="21"/>
      <c r="EMA59" s="21"/>
      <c r="EMB59" s="21"/>
      <c r="EMC59" s="21"/>
      <c r="EMD59" s="21"/>
      <c r="EME59" s="21"/>
      <c r="EMF59" s="21"/>
      <c r="EMG59" s="21"/>
      <c r="EMH59" s="21"/>
      <c r="EMI59" s="21"/>
      <c r="EMJ59" s="21"/>
      <c r="EMK59" s="21"/>
      <c r="EML59" s="21"/>
      <c r="EMM59" s="21"/>
      <c r="EMN59" s="21"/>
      <c r="EMO59" s="21"/>
      <c r="EMP59" s="21"/>
      <c r="EMQ59" s="21"/>
      <c r="EMR59" s="21"/>
      <c r="EMS59" s="21"/>
      <c r="EMT59" s="21"/>
      <c r="EMU59" s="21"/>
      <c r="EMV59" s="21"/>
      <c r="EMW59" s="21"/>
      <c r="EMX59" s="21"/>
      <c r="EMY59" s="21"/>
      <c r="EMZ59" s="21"/>
      <c r="ENA59" s="21"/>
      <c r="ENB59" s="21"/>
      <c r="ENC59" s="21"/>
      <c r="END59" s="21"/>
      <c r="ENE59" s="21"/>
      <c r="ENF59" s="21"/>
      <c r="ENG59" s="21"/>
      <c r="ENH59" s="21"/>
      <c r="ENI59" s="21"/>
      <c r="ENJ59" s="21"/>
      <c r="ENK59" s="21"/>
      <c r="ENL59" s="21"/>
      <c r="ENM59" s="21"/>
      <c r="ENN59" s="21"/>
      <c r="ENO59" s="21"/>
      <c r="ENP59" s="21"/>
      <c r="ENQ59" s="21"/>
      <c r="ENR59" s="21"/>
      <c r="ENS59" s="21"/>
      <c r="ENT59" s="21"/>
      <c r="ENU59" s="21"/>
      <c r="ENV59" s="21"/>
      <c r="ENW59" s="21"/>
      <c r="ENX59" s="21"/>
      <c r="ENY59" s="21"/>
      <c r="ENZ59" s="21"/>
      <c r="EOA59" s="21"/>
      <c r="EOB59" s="21"/>
      <c r="EOC59" s="21"/>
      <c r="EOD59" s="21"/>
      <c r="EOE59" s="21"/>
      <c r="EOF59" s="21"/>
      <c r="EOG59" s="21"/>
      <c r="EOH59" s="21"/>
      <c r="EOI59" s="21"/>
      <c r="EOJ59" s="21"/>
      <c r="EOK59" s="21"/>
      <c r="EOL59" s="21"/>
      <c r="EOM59" s="21"/>
      <c r="EON59" s="21"/>
      <c r="EOO59" s="21"/>
      <c r="EOP59" s="21"/>
      <c r="EOQ59" s="21"/>
      <c r="EOR59" s="21"/>
      <c r="EOS59" s="21"/>
      <c r="EOT59" s="21"/>
      <c r="EOU59" s="21"/>
      <c r="EOV59" s="21"/>
      <c r="EOW59" s="21"/>
      <c r="EOX59" s="21"/>
      <c r="EOY59" s="21"/>
      <c r="EOZ59" s="21"/>
      <c r="EPA59" s="21"/>
      <c r="EPB59" s="21"/>
      <c r="EPC59" s="21"/>
      <c r="EPD59" s="21"/>
      <c r="EPE59" s="21"/>
      <c r="EPF59" s="21"/>
      <c r="EPG59" s="21"/>
      <c r="EPH59" s="21"/>
      <c r="EPI59" s="21"/>
      <c r="EPJ59" s="21"/>
      <c r="EPK59" s="21"/>
      <c r="EPL59" s="21"/>
      <c r="EPM59" s="21"/>
      <c r="EPN59" s="21"/>
      <c r="EPO59" s="21"/>
      <c r="EPP59" s="21"/>
      <c r="EPQ59" s="21"/>
      <c r="EPR59" s="21"/>
      <c r="EPS59" s="21"/>
      <c r="EPT59" s="21"/>
      <c r="EPU59" s="21"/>
      <c r="EPV59" s="21"/>
      <c r="EPW59" s="21"/>
      <c r="EPX59" s="21"/>
      <c r="EPY59" s="21"/>
      <c r="EPZ59" s="21"/>
      <c r="EQA59" s="21"/>
      <c r="EQB59" s="21"/>
      <c r="EQC59" s="21"/>
      <c r="EQD59" s="21"/>
      <c r="EQE59" s="21"/>
      <c r="EQF59" s="21"/>
      <c r="EQG59" s="21"/>
      <c r="EQH59" s="21"/>
      <c r="EQI59" s="21"/>
      <c r="EQJ59" s="21"/>
      <c r="EQK59" s="21"/>
      <c r="EQL59" s="21"/>
      <c r="EQM59" s="21"/>
      <c r="EQN59" s="21"/>
      <c r="EQO59" s="21"/>
      <c r="EQP59" s="21"/>
      <c r="EQQ59" s="21"/>
      <c r="EQR59" s="21"/>
      <c r="EQS59" s="21"/>
      <c r="EQT59" s="21"/>
      <c r="EQU59" s="21"/>
      <c r="EQV59" s="21"/>
      <c r="EQW59" s="21"/>
      <c r="EQX59" s="21"/>
      <c r="EQY59" s="21"/>
      <c r="EQZ59" s="21"/>
      <c r="ERA59" s="21"/>
      <c r="ERB59" s="21"/>
      <c r="ERC59" s="21"/>
      <c r="ERD59" s="21"/>
      <c r="ERE59" s="21"/>
      <c r="ERF59" s="21"/>
      <c r="ERG59" s="21"/>
      <c r="ERH59" s="21"/>
      <c r="ERI59" s="21"/>
      <c r="ERJ59" s="21"/>
      <c r="ERK59" s="21"/>
      <c r="ERL59" s="21"/>
      <c r="ERM59" s="21"/>
      <c r="ERN59" s="21"/>
      <c r="ERO59" s="21"/>
      <c r="ERP59" s="21"/>
      <c r="ERQ59" s="21"/>
      <c r="ERR59" s="21"/>
      <c r="ERS59" s="21"/>
      <c r="ERT59" s="21"/>
      <c r="ERU59" s="21"/>
      <c r="ERV59" s="21"/>
      <c r="ERW59" s="21"/>
      <c r="ERX59" s="21"/>
      <c r="ERY59" s="21"/>
      <c r="ERZ59" s="21"/>
      <c r="ESA59" s="21"/>
      <c r="ESB59" s="21"/>
      <c r="ESC59" s="21"/>
      <c r="ESD59" s="21"/>
      <c r="ESE59" s="21"/>
      <c r="ESF59" s="21"/>
      <c r="ESG59" s="21"/>
      <c r="ESH59" s="21"/>
      <c r="ESI59" s="21"/>
      <c r="ESJ59" s="21"/>
      <c r="ESK59" s="21"/>
      <c r="ESL59" s="21"/>
      <c r="ESM59" s="21"/>
      <c r="ESN59" s="21"/>
      <c r="ESO59" s="21"/>
      <c r="ESP59" s="21"/>
      <c r="ESQ59" s="21"/>
      <c r="ESR59" s="21"/>
      <c r="ESS59" s="21"/>
      <c r="EST59" s="21"/>
      <c r="ESU59" s="21"/>
      <c r="ESV59" s="21"/>
      <c r="ESW59" s="21"/>
      <c r="ESX59" s="21"/>
      <c r="ESY59" s="21"/>
      <c r="ESZ59" s="21"/>
      <c r="ETA59" s="21"/>
      <c r="ETB59" s="21"/>
      <c r="ETC59" s="21"/>
      <c r="ETD59" s="21"/>
      <c r="ETE59" s="21"/>
      <c r="ETF59" s="21"/>
      <c r="ETG59" s="21"/>
      <c r="ETH59" s="21"/>
      <c r="ETI59" s="21"/>
      <c r="ETJ59" s="21"/>
      <c r="ETK59" s="21"/>
      <c r="ETL59" s="21"/>
      <c r="ETM59" s="21"/>
      <c r="ETN59" s="21"/>
      <c r="ETO59" s="21"/>
      <c r="ETP59" s="21"/>
      <c r="ETQ59" s="21"/>
      <c r="ETR59" s="21"/>
      <c r="ETS59" s="21"/>
      <c r="ETT59" s="21"/>
      <c r="ETU59" s="21"/>
      <c r="ETV59" s="21"/>
      <c r="ETW59" s="21"/>
      <c r="ETX59" s="21"/>
      <c r="ETY59" s="21"/>
      <c r="ETZ59" s="21"/>
      <c r="EUA59" s="21"/>
      <c r="EUB59" s="21"/>
      <c r="EUC59" s="21"/>
      <c r="EUD59" s="21"/>
      <c r="EUE59" s="21"/>
      <c r="EUF59" s="21"/>
      <c r="EUG59" s="21"/>
      <c r="EUH59" s="21"/>
      <c r="EUI59" s="21"/>
      <c r="EUJ59" s="21"/>
      <c r="EUK59" s="21"/>
      <c r="EUL59" s="21"/>
      <c r="EUM59" s="21"/>
      <c r="EUN59" s="21"/>
      <c r="EUO59" s="21"/>
      <c r="EUP59" s="21"/>
      <c r="EUQ59" s="21"/>
      <c r="EUR59" s="21"/>
      <c r="EUS59" s="21"/>
      <c r="EUT59" s="21"/>
      <c r="EUU59" s="21"/>
      <c r="EUV59" s="21"/>
      <c r="EUW59" s="21"/>
      <c r="EUX59" s="21"/>
      <c r="EUY59" s="21"/>
      <c r="EUZ59" s="21"/>
      <c r="EVA59" s="21"/>
      <c r="EVB59" s="21"/>
      <c r="EVC59" s="21"/>
      <c r="EVD59" s="21"/>
      <c r="EVE59" s="21"/>
      <c r="EVF59" s="21"/>
      <c r="EVG59" s="21"/>
      <c r="EVH59" s="21"/>
      <c r="EVI59" s="21"/>
      <c r="EVJ59" s="21"/>
      <c r="EVK59" s="21"/>
      <c r="EVL59" s="21"/>
      <c r="EVM59" s="21"/>
      <c r="EVN59" s="21"/>
      <c r="EVO59" s="21"/>
      <c r="EVP59" s="21"/>
      <c r="EVQ59" s="21"/>
      <c r="EVR59" s="21"/>
      <c r="EVS59" s="21"/>
      <c r="EVT59" s="21"/>
      <c r="EVU59" s="21"/>
      <c r="EVV59" s="21"/>
      <c r="EVW59" s="21"/>
      <c r="EVX59" s="21"/>
      <c r="EVY59" s="21"/>
      <c r="EVZ59" s="21"/>
      <c r="EWA59" s="21"/>
      <c r="EWB59" s="21"/>
      <c r="EWC59" s="21"/>
      <c r="EWD59" s="21"/>
      <c r="EWE59" s="21"/>
      <c r="EWF59" s="21"/>
      <c r="EWG59" s="21"/>
      <c r="EWH59" s="21"/>
      <c r="EWI59" s="21"/>
      <c r="EWJ59" s="21"/>
      <c r="EWK59" s="21"/>
      <c r="EWL59" s="21"/>
      <c r="EWM59" s="21"/>
      <c r="EWN59" s="21"/>
      <c r="EWO59" s="21"/>
      <c r="EWP59" s="21"/>
      <c r="EWQ59" s="21"/>
      <c r="EWR59" s="21"/>
      <c r="EWS59" s="21"/>
      <c r="EWT59" s="21"/>
      <c r="EWU59" s="21"/>
      <c r="EWV59" s="21"/>
      <c r="EWW59" s="21"/>
      <c r="EWX59" s="21"/>
      <c r="EWY59" s="21"/>
      <c r="EWZ59" s="21"/>
      <c r="EXA59" s="21"/>
      <c r="EXB59" s="21"/>
      <c r="EXC59" s="21"/>
      <c r="EXD59" s="21"/>
      <c r="EXE59" s="21"/>
      <c r="EXF59" s="21"/>
      <c r="EXG59" s="21"/>
      <c r="EXH59" s="21"/>
      <c r="EXI59" s="21"/>
      <c r="EXJ59" s="21"/>
      <c r="EXK59" s="21"/>
      <c r="EXL59" s="21"/>
      <c r="EXM59" s="21"/>
      <c r="EXN59" s="21"/>
      <c r="EXO59" s="21"/>
      <c r="EXP59" s="21"/>
      <c r="EXQ59" s="21"/>
      <c r="EXR59" s="21"/>
      <c r="EXS59" s="21"/>
      <c r="EXT59" s="21"/>
      <c r="EXU59" s="21"/>
      <c r="EXV59" s="21"/>
      <c r="EXW59" s="21"/>
      <c r="EXX59" s="21"/>
      <c r="EXY59" s="21"/>
      <c r="EXZ59" s="21"/>
      <c r="EYA59" s="21"/>
      <c r="EYB59" s="21"/>
      <c r="EYC59" s="21"/>
      <c r="EYD59" s="21"/>
      <c r="EYE59" s="21"/>
      <c r="EYF59" s="21"/>
      <c r="EYG59" s="21"/>
      <c r="EYH59" s="21"/>
      <c r="EYI59" s="21"/>
      <c r="EYJ59" s="21"/>
      <c r="EYK59" s="21"/>
      <c r="EYL59" s="21"/>
      <c r="EYM59" s="21"/>
      <c r="EYN59" s="21"/>
      <c r="EYO59" s="21"/>
      <c r="EYP59" s="21"/>
      <c r="EYQ59" s="21"/>
      <c r="EYR59" s="21"/>
      <c r="EYS59" s="21"/>
      <c r="EYT59" s="21"/>
      <c r="EYU59" s="21"/>
      <c r="EYV59" s="21"/>
      <c r="EYW59" s="21"/>
      <c r="EYX59" s="21"/>
      <c r="EYY59" s="21"/>
      <c r="EYZ59" s="21"/>
      <c r="EZA59" s="21"/>
      <c r="EZB59" s="21"/>
      <c r="EZC59" s="21"/>
      <c r="EZD59" s="21"/>
      <c r="EZE59" s="21"/>
      <c r="EZF59" s="21"/>
      <c r="EZG59" s="21"/>
      <c r="EZH59" s="21"/>
      <c r="EZI59" s="21"/>
      <c r="EZJ59" s="21"/>
      <c r="EZK59" s="21"/>
      <c r="EZL59" s="21"/>
      <c r="EZM59" s="21"/>
      <c r="EZN59" s="21"/>
      <c r="EZO59" s="21"/>
      <c r="EZP59" s="21"/>
      <c r="EZQ59" s="21"/>
      <c r="EZR59" s="21"/>
      <c r="EZS59" s="21"/>
      <c r="EZT59" s="21"/>
      <c r="EZU59" s="21"/>
      <c r="EZV59" s="21"/>
      <c r="EZW59" s="21"/>
      <c r="EZX59" s="21"/>
      <c r="EZY59" s="21"/>
      <c r="EZZ59" s="21"/>
      <c r="FAA59" s="21"/>
      <c r="FAB59" s="21"/>
      <c r="FAC59" s="21"/>
      <c r="FAD59" s="21"/>
      <c r="FAE59" s="21"/>
      <c r="FAF59" s="21"/>
      <c r="FAG59" s="21"/>
      <c r="FAH59" s="21"/>
      <c r="FAI59" s="21"/>
      <c r="FAJ59" s="21"/>
      <c r="FAK59" s="21"/>
      <c r="FAL59" s="21"/>
      <c r="FAM59" s="21"/>
      <c r="FAN59" s="21"/>
      <c r="FAO59" s="21"/>
      <c r="FAP59" s="21"/>
      <c r="FAQ59" s="21"/>
      <c r="FAR59" s="21"/>
      <c r="FAS59" s="21"/>
      <c r="FAT59" s="21"/>
      <c r="FAU59" s="21"/>
      <c r="FAV59" s="21"/>
      <c r="FAW59" s="21"/>
      <c r="FAX59" s="21"/>
      <c r="FAY59" s="21"/>
      <c r="FAZ59" s="21"/>
      <c r="FBA59" s="21"/>
      <c r="FBB59" s="21"/>
      <c r="FBC59" s="21"/>
      <c r="FBD59" s="21"/>
      <c r="FBE59" s="21"/>
      <c r="FBF59" s="21"/>
      <c r="FBG59" s="21"/>
      <c r="FBH59" s="21"/>
      <c r="FBI59" s="21"/>
      <c r="FBJ59" s="21"/>
      <c r="FBK59" s="21"/>
      <c r="FBL59" s="21"/>
      <c r="FBM59" s="21"/>
      <c r="FBN59" s="21"/>
      <c r="FBO59" s="21"/>
      <c r="FBP59" s="21"/>
      <c r="FBQ59" s="21"/>
      <c r="FBR59" s="21"/>
      <c r="FBS59" s="21"/>
      <c r="FBT59" s="21"/>
      <c r="FBU59" s="21"/>
      <c r="FBV59" s="21"/>
      <c r="FBW59" s="21"/>
      <c r="FBX59" s="21"/>
      <c r="FBY59" s="21"/>
      <c r="FBZ59" s="21"/>
      <c r="FCA59" s="21"/>
      <c r="FCB59" s="21"/>
      <c r="FCC59" s="21"/>
      <c r="FCD59" s="21"/>
      <c r="FCE59" s="21"/>
      <c r="FCF59" s="21"/>
      <c r="FCG59" s="21"/>
      <c r="FCH59" s="21"/>
      <c r="FCI59" s="21"/>
      <c r="FCJ59" s="21"/>
      <c r="FCK59" s="21"/>
      <c r="FCL59" s="21"/>
      <c r="FCM59" s="21"/>
      <c r="FCN59" s="21"/>
      <c r="FCO59" s="21"/>
      <c r="FCP59" s="21"/>
      <c r="FCQ59" s="21"/>
      <c r="FCR59" s="21"/>
      <c r="FCS59" s="21"/>
      <c r="FCT59" s="21"/>
      <c r="FCU59" s="21"/>
      <c r="FCV59" s="21"/>
      <c r="FCW59" s="21"/>
      <c r="FCX59" s="21"/>
      <c r="FCY59" s="21"/>
      <c r="FCZ59" s="21"/>
      <c r="FDA59" s="21"/>
      <c r="FDB59" s="21"/>
      <c r="FDC59" s="21"/>
      <c r="FDD59" s="21"/>
      <c r="FDE59" s="21"/>
      <c r="FDF59" s="21"/>
      <c r="FDG59" s="21"/>
      <c r="FDH59" s="21"/>
      <c r="FDI59" s="21"/>
      <c r="FDJ59" s="21"/>
      <c r="FDK59" s="21"/>
      <c r="FDL59" s="21"/>
      <c r="FDM59" s="21"/>
      <c r="FDN59" s="21"/>
      <c r="FDO59" s="21"/>
      <c r="FDP59" s="21"/>
      <c r="FDQ59" s="21"/>
      <c r="FDR59" s="21"/>
      <c r="FDS59" s="21"/>
      <c r="FDT59" s="21"/>
      <c r="FDU59" s="21"/>
      <c r="FDV59" s="21"/>
      <c r="FDW59" s="21"/>
      <c r="FDX59" s="21"/>
      <c r="FDY59" s="21"/>
      <c r="FDZ59" s="21"/>
      <c r="FEA59" s="21"/>
      <c r="FEB59" s="21"/>
      <c r="FEC59" s="21"/>
      <c r="FED59" s="21"/>
      <c r="FEE59" s="21"/>
      <c r="FEF59" s="21"/>
      <c r="FEG59" s="21"/>
      <c r="FEH59" s="21"/>
      <c r="FEI59" s="21"/>
      <c r="FEJ59" s="21"/>
      <c r="FEK59" s="21"/>
      <c r="FEL59" s="21"/>
      <c r="FEM59" s="21"/>
      <c r="FEN59" s="21"/>
      <c r="FEO59" s="21"/>
      <c r="FEP59" s="21"/>
      <c r="FEQ59" s="21"/>
      <c r="FER59" s="21"/>
      <c r="FES59" s="21"/>
      <c r="FET59" s="21"/>
      <c r="FEU59" s="21"/>
      <c r="FEV59" s="21"/>
      <c r="FEW59" s="21"/>
      <c r="FEX59" s="21"/>
      <c r="FEY59" s="21"/>
      <c r="FEZ59" s="21"/>
      <c r="FFA59" s="21"/>
      <c r="FFB59" s="21"/>
      <c r="FFC59" s="21"/>
      <c r="FFD59" s="21"/>
      <c r="FFE59" s="21"/>
      <c r="FFF59" s="21"/>
      <c r="FFG59" s="21"/>
      <c r="FFH59" s="21"/>
      <c r="FFI59" s="21"/>
      <c r="FFJ59" s="21"/>
      <c r="FFK59" s="21"/>
      <c r="FFL59" s="21"/>
      <c r="FFM59" s="21"/>
      <c r="FFN59" s="21"/>
      <c r="FFO59" s="21"/>
      <c r="FFP59" s="21"/>
      <c r="FFQ59" s="21"/>
      <c r="FFR59" s="21"/>
      <c r="FFS59" s="21"/>
      <c r="FFT59" s="21"/>
      <c r="FFU59" s="21"/>
      <c r="FFV59" s="21"/>
      <c r="FFW59" s="21"/>
      <c r="FFX59" s="21"/>
      <c r="FFY59" s="21"/>
      <c r="FFZ59" s="21"/>
      <c r="FGA59" s="21"/>
      <c r="FGB59" s="21"/>
      <c r="FGC59" s="21"/>
      <c r="FGD59" s="21"/>
      <c r="FGE59" s="21"/>
      <c r="FGF59" s="21"/>
      <c r="FGG59" s="21"/>
      <c r="FGH59" s="21"/>
      <c r="FGI59" s="21"/>
      <c r="FGJ59" s="21"/>
      <c r="FGK59" s="21"/>
      <c r="FGL59" s="21"/>
      <c r="FGM59" s="21"/>
      <c r="FGN59" s="21"/>
      <c r="FGO59" s="21"/>
      <c r="FGP59" s="21"/>
      <c r="FGQ59" s="21"/>
      <c r="FGR59" s="21"/>
      <c r="FGS59" s="21"/>
      <c r="FGT59" s="21"/>
      <c r="FGU59" s="21"/>
      <c r="FGV59" s="21"/>
      <c r="FGW59" s="21"/>
      <c r="FGX59" s="21"/>
      <c r="FGY59" s="21"/>
      <c r="FGZ59" s="21"/>
      <c r="FHA59" s="21"/>
      <c r="FHB59" s="21"/>
      <c r="FHC59" s="21"/>
      <c r="FHD59" s="21"/>
      <c r="FHE59" s="21"/>
      <c r="FHF59" s="21"/>
      <c r="FHG59" s="21"/>
      <c r="FHH59" s="21"/>
      <c r="FHI59" s="21"/>
      <c r="FHJ59" s="21"/>
      <c r="FHK59" s="21"/>
      <c r="FHL59" s="21"/>
      <c r="FHM59" s="21"/>
      <c r="FHN59" s="21"/>
      <c r="FHO59" s="21"/>
      <c r="FHP59" s="21"/>
      <c r="FHQ59" s="21"/>
      <c r="FHR59" s="21"/>
      <c r="FHS59" s="21"/>
      <c r="FHT59" s="21"/>
      <c r="FHU59" s="21"/>
      <c r="FHV59" s="21"/>
      <c r="FHW59" s="21"/>
      <c r="FHX59" s="21"/>
      <c r="FHY59" s="21"/>
      <c r="FHZ59" s="21"/>
      <c r="FIA59" s="21"/>
      <c r="FIB59" s="21"/>
      <c r="FIC59" s="21"/>
      <c r="FID59" s="21"/>
      <c r="FIE59" s="21"/>
      <c r="FIF59" s="21"/>
      <c r="FIG59" s="21"/>
      <c r="FIH59" s="21"/>
      <c r="FII59" s="21"/>
      <c r="FIJ59" s="21"/>
      <c r="FIK59" s="21"/>
      <c r="FIL59" s="21"/>
      <c r="FIM59" s="21"/>
      <c r="FIN59" s="21"/>
      <c r="FIO59" s="21"/>
      <c r="FIP59" s="21"/>
      <c r="FIQ59" s="21"/>
      <c r="FIR59" s="21"/>
      <c r="FIS59" s="21"/>
      <c r="FIT59" s="21"/>
      <c r="FIU59" s="21"/>
      <c r="FIV59" s="21"/>
      <c r="FIW59" s="21"/>
      <c r="FIX59" s="21"/>
      <c r="FIY59" s="21"/>
      <c r="FIZ59" s="21"/>
      <c r="FJA59" s="21"/>
      <c r="FJB59" s="21"/>
      <c r="FJC59" s="21"/>
      <c r="FJD59" s="21"/>
      <c r="FJE59" s="21"/>
      <c r="FJF59" s="21"/>
      <c r="FJG59" s="21"/>
      <c r="FJH59" s="21"/>
      <c r="FJI59" s="21"/>
      <c r="FJJ59" s="21"/>
      <c r="FJK59" s="21"/>
      <c r="FJL59" s="21"/>
      <c r="FJM59" s="21"/>
      <c r="FJN59" s="21"/>
      <c r="FJO59" s="21"/>
      <c r="FJP59" s="21"/>
      <c r="FJQ59" s="21"/>
      <c r="FJR59" s="21"/>
      <c r="FJS59" s="21"/>
      <c r="FJT59" s="21"/>
      <c r="FJU59" s="21"/>
      <c r="FJV59" s="21"/>
      <c r="FJW59" s="21"/>
      <c r="FJX59" s="21"/>
      <c r="FJY59" s="21"/>
      <c r="FJZ59" s="21"/>
      <c r="FKA59" s="21"/>
      <c r="FKB59" s="21"/>
      <c r="FKC59" s="21"/>
      <c r="FKD59" s="21"/>
      <c r="FKE59" s="21"/>
      <c r="FKF59" s="21"/>
      <c r="FKG59" s="21"/>
      <c r="FKH59" s="21"/>
      <c r="FKI59" s="21"/>
      <c r="FKJ59" s="21"/>
      <c r="FKK59" s="21"/>
      <c r="FKL59" s="21"/>
      <c r="FKM59" s="21"/>
      <c r="FKN59" s="21"/>
      <c r="FKO59" s="21"/>
      <c r="FKP59" s="21"/>
      <c r="FKQ59" s="21"/>
      <c r="FKR59" s="21"/>
      <c r="FKS59" s="21"/>
      <c r="FKT59" s="21"/>
      <c r="FKU59" s="21"/>
      <c r="FKV59" s="21"/>
      <c r="FKW59" s="21"/>
      <c r="FKX59" s="21"/>
      <c r="FKY59" s="21"/>
      <c r="FKZ59" s="21"/>
      <c r="FLA59" s="21"/>
      <c r="FLB59" s="21"/>
      <c r="FLC59" s="21"/>
      <c r="FLD59" s="21"/>
      <c r="FLE59" s="21"/>
      <c r="FLF59" s="21"/>
      <c r="FLG59" s="21"/>
      <c r="FLH59" s="21"/>
      <c r="FLI59" s="21"/>
      <c r="FLJ59" s="21"/>
      <c r="FLK59" s="21"/>
      <c r="FLL59" s="21"/>
      <c r="FLM59" s="21"/>
      <c r="FLN59" s="21"/>
      <c r="FLO59" s="21"/>
      <c r="FLP59" s="21"/>
      <c r="FLQ59" s="21"/>
      <c r="FLR59" s="21"/>
      <c r="FLS59" s="21"/>
      <c r="FLT59" s="21"/>
      <c r="FLU59" s="21"/>
      <c r="FLV59" s="21"/>
      <c r="FLW59" s="21"/>
      <c r="FLX59" s="21"/>
      <c r="FLY59" s="21"/>
      <c r="FLZ59" s="21"/>
      <c r="FMA59" s="21"/>
      <c r="FMB59" s="21"/>
      <c r="FMC59" s="21"/>
      <c r="FMD59" s="21"/>
      <c r="FME59" s="21"/>
      <c r="FMF59" s="21"/>
      <c r="FMG59" s="21"/>
      <c r="FMH59" s="21"/>
      <c r="FMI59" s="21"/>
      <c r="FMJ59" s="21"/>
      <c r="FMK59" s="21"/>
      <c r="FML59" s="21"/>
      <c r="FMM59" s="21"/>
      <c r="FMN59" s="21"/>
      <c r="FMO59" s="21"/>
      <c r="FMP59" s="21"/>
      <c r="FMQ59" s="21"/>
      <c r="FMR59" s="21"/>
      <c r="FMS59" s="21"/>
      <c r="FMT59" s="21"/>
      <c r="FMU59" s="21"/>
      <c r="FMV59" s="21"/>
      <c r="FMW59" s="21"/>
      <c r="FMX59" s="21"/>
      <c r="FMY59" s="21"/>
      <c r="FMZ59" s="21"/>
      <c r="FNA59" s="21"/>
      <c r="FNB59" s="21"/>
      <c r="FNC59" s="21"/>
      <c r="FND59" s="21"/>
      <c r="FNE59" s="21"/>
      <c r="FNF59" s="21"/>
      <c r="FNG59" s="21"/>
      <c r="FNH59" s="21"/>
      <c r="FNI59" s="21"/>
      <c r="FNJ59" s="21"/>
      <c r="FNK59" s="21"/>
      <c r="FNL59" s="21"/>
      <c r="FNM59" s="21"/>
      <c r="FNN59" s="21"/>
      <c r="FNO59" s="21"/>
      <c r="FNP59" s="21"/>
      <c r="FNQ59" s="21"/>
      <c r="FNR59" s="21"/>
      <c r="FNS59" s="21"/>
      <c r="FNT59" s="21"/>
      <c r="FNU59" s="21"/>
      <c r="FNV59" s="21"/>
      <c r="FNW59" s="21"/>
      <c r="FNX59" s="21"/>
      <c r="FNY59" s="21"/>
      <c r="FNZ59" s="21"/>
      <c r="FOA59" s="21"/>
      <c r="FOB59" s="21"/>
      <c r="FOC59" s="21"/>
      <c r="FOD59" s="21"/>
      <c r="FOE59" s="21"/>
      <c r="FOF59" s="21"/>
      <c r="FOG59" s="21"/>
      <c r="FOH59" s="21"/>
      <c r="FOI59" s="21"/>
      <c r="FOJ59" s="21"/>
      <c r="FOK59" s="21"/>
      <c r="FOL59" s="21"/>
      <c r="FOM59" s="21"/>
      <c r="FON59" s="21"/>
      <c r="FOO59" s="21"/>
      <c r="FOP59" s="21"/>
      <c r="FOQ59" s="21"/>
      <c r="FOR59" s="21"/>
      <c r="FOS59" s="21"/>
      <c r="FOT59" s="21"/>
      <c r="FOU59" s="21"/>
      <c r="FOV59" s="21"/>
      <c r="FOW59" s="21"/>
      <c r="FOX59" s="21"/>
      <c r="FOY59" s="21"/>
      <c r="FOZ59" s="21"/>
      <c r="FPA59" s="21"/>
      <c r="FPB59" s="21"/>
      <c r="FPC59" s="21"/>
      <c r="FPD59" s="21"/>
      <c r="FPE59" s="21"/>
      <c r="FPF59" s="21"/>
      <c r="FPG59" s="21"/>
      <c r="FPH59" s="21"/>
      <c r="FPI59" s="21"/>
      <c r="FPJ59" s="21"/>
      <c r="FPK59" s="21"/>
      <c r="FPL59" s="21"/>
      <c r="FPM59" s="21"/>
      <c r="FPN59" s="21"/>
      <c r="FPO59" s="21"/>
      <c r="FPP59" s="21"/>
      <c r="FPQ59" s="21"/>
      <c r="FPR59" s="21"/>
      <c r="FPS59" s="21"/>
      <c r="FPT59" s="21"/>
      <c r="FPU59" s="21"/>
      <c r="FPV59" s="21"/>
      <c r="FPW59" s="21"/>
      <c r="FPX59" s="21"/>
      <c r="FPY59" s="21"/>
      <c r="FPZ59" s="21"/>
      <c r="FQA59" s="21"/>
      <c r="FQB59" s="21"/>
      <c r="FQC59" s="21"/>
      <c r="FQD59" s="21"/>
      <c r="FQE59" s="21"/>
      <c r="FQF59" s="21"/>
      <c r="FQG59" s="21"/>
      <c r="FQH59" s="21"/>
      <c r="FQI59" s="21"/>
      <c r="FQJ59" s="21"/>
      <c r="FQK59" s="21"/>
      <c r="FQL59" s="21"/>
      <c r="FQM59" s="21"/>
      <c r="FQN59" s="21"/>
      <c r="FQO59" s="21"/>
      <c r="FQP59" s="21"/>
      <c r="FQQ59" s="21"/>
      <c r="FQR59" s="21"/>
      <c r="FQS59" s="21"/>
      <c r="FQT59" s="21"/>
      <c r="FQU59" s="21"/>
      <c r="FQV59" s="21"/>
      <c r="FQW59" s="21"/>
      <c r="FQX59" s="21"/>
      <c r="FQY59" s="21"/>
      <c r="FQZ59" s="21"/>
      <c r="FRA59" s="21"/>
      <c r="FRB59" s="21"/>
      <c r="FRC59" s="21"/>
      <c r="FRD59" s="21"/>
      <c r="FRE59" s="21"/>
      <c r="FRF59" s="21"/>
      <c r="FRG59" s="21"/>
      <c r="FRH59" s="21"/>
      <c r="FRI59" s="21"/>
      <c r="FRJ59" s="21"/>
      <c r="FRK59" s="21"/>
      <c r="FRL59" s="21"/>
      <c r="FRM59" s="21"/>
      <c r="FRN59" s="21"/>
      <c r="FRO59" s="21"/>
      <c r="FRP59" s="21"/>
      <c r="FRQ59" s="21"/>
      <c r="FRR59" s="21"/>
      <c r="FRS59" s="21"/>
      <c r="FRT59" s="21"/>
      <c r="FRU59" s="21"/>
      <c r="FRV59" s="21"/>
      <c r="FRW59" s="21"/>
      <c r="FRX59" s="21"/>
      <c r="FRY59" s="21"/>
      <c r="FRZ59" s="21"/>
      <c r="FSA59" s="21"/>
      <c r="FSB59" s="21"/>
      <c r="FSC59" s="21"/>
      <c r="FSD59" s="21"/>
      <c r="FSE59" s="21"/>
      <c r="FSF59" s="21"/>
      <c r="FSG59" s="21"/>
      <c r="FSH59" s="21"/>
      <c r="FSI59" s="21"/>
      <c r="FSJ59" s="21"/>
      <c r="FSK59" s="21"/>
      <c r="FSL59" s="21"/>
      <c r="FSM59" s="21"/>
      <c r="FSN59" s="21"/>
      <c r="FSO59" s="21"/>
      <c r="FSP59" s="21"/>
      <c r="FSQ59" s="21"/>
      <c r="FSR59" s="21"/>
      <c r="FSS59" s="21"/>
      <c r="FST59" s="21"/>
      <c r="FSU59" s="21"/>
      <c r="FSV59" s="21"/>
      <c r="FSW59" s="21"/>
      <c r="FSX59" s="21"/>
      <c r="FSY59" s="21"/>
      <c r="FSZ59" s="21"/>
      <c r="FTA59" s="21"/>
      <c r="FTB59" s="21"/>
      <c r="FTC59" s="21"/>
      <c r="FTD59" s="21"/>
      <c r="FTE59" s="21"/>
      <c r="FTF59" s="21"/>
      <c r="FTG59" s="21"/>
      <c r="FTH59" s="21"/>
      <c r="FTI59" s="21"/>
      <c r="FTJ59" s="21"/>
      <c r="FTK59" s="21"/>
      <c r="FTL59" s="21"/>
      <c r="FTM59" s="21"/>
      <c r="FTN59" s="21"/>
      <c r="FTO59" s="21"/>
      <c r="FTP59" s="21"/>
      <c r="FTQ59" s="21"/>
      <c r="FTR59" s="21"/>
      <c r="FTS59" s="21"/>
      <c r="FTT59" s="21"/>
      <c r="FTU59" s="21"/>
      <c r="FTV59" s="21"/>
      <c r="FTW59" s="21"/>
      <c r="FTX59" s="21"/>
      <c r="FTY59" s="21"/>
      <c r="FTZ59" s="21"/>
      <c r="FUA59" s="21"/>
      <c r="FUB59" s="21"/>
      <c r="FUC59" s="21"/>
      <c r="FUD59" s="21"/>
      <c r="FUE59" s="21"/>
      <c r="FUF59" s="21"/>
      <c r="FUG59" s="21"/>
      <c r="FUH59" s="21"/>
      <c r="FUI59" s="21"/>
      <c r="FUJ59" s="21"/>
      <c r="FUK59" s="21"/>
      <c r="FUL59" s="21"/>
      <c r="FUM59" s="21"/>
      <c r="FUN59" s="21"/>
      <c r="FUO59" s="21"/>
      <c r="FUP59" s="21"/>
      <c r="FUQ59" s="21"/>
      <c r="FUR59" s="21"/>
      <c r="FUS59" s="21"/>
      <c r="FUT59" s="21"/>
      <c r="FUU59" s="21"/>
      <c r="FUV59" s="21"/>
      <c r="FUW59" s="21"/>
      <c r="FUX59" s="21"/>
      <c r="FUY59" s="21"/>
      <c r="FUZ59" s="21"/>
      <c r="FVA59" s="21"/>
      <c r="FVB59" s="21"/>
      <c r="FVC59" s="21"/>
      <c r="FVD59" s="21"/>
      <c r="FVE59" s="21"/>
      <c r="FVF59" s="21"/>
      <c r="FVG59" s="21"/>
      <c r="FVH59" s="21"/>
      <c r="FVI59" s="21"/>
      <c r="FVJ59" s="21"/>
      <c r="FVK59" s="21"/>
      <c r="FVL59" s="21"/>
      <c r="FVM59" s="21"/>
      <c r="FVN59" s="21"/>
      <c r="FVO59" s="21"/>
      <c r="FVP59" s="21"/>
      <c r="FVQ59" s="21"/>
      <c r="FVR59" s="21"/>
      <c r="FVS59" s="21"/>
      <c r="FVT59" s="21"/>
      <c r="FVU59" s="21"/>
      <c r="FVV59" s="21"/>
      <c r="FVW59" s="21"/>
      <c r="FVX59" s="21"/>
      <c r="FVY59" s="21"/>
      <c r="FVZ59" s="21"/>
      <c r="FWA59" s="21"/>
      <c r="FWB59" s="21"/>
      <c r="FWC59" s="21"/>
      <c r="FWD59" s="21"/>
      <c r="FWE59" s="21"/>
      <c r="FWF59" s="21"/>
      <c r="FWG59" s="21"/>
      <c r="FWH59" s="21"/>
      <c r="FWI59" s="21"/>
      <c r="FWJ59" s="21"/>
      <c r="FWK59" s="21"/>
      <c r="FWL59" s="21"/>
      <c r="FWM59" s="21"/>
      <c r="FWN59" s="21"/>
      <c r="FWO59" s="21"/>
      <c r="FWP59" s="21"/>
      <c r="FWQ59" s="21"/>
      <c r="FWR59" s="21"/>
      <c r="FWS59" s="21"/>
      <c r="FWT59" s="21"/>
      <c r="FWU59" s="21"/>
      <c r="FWV59" s="21"/>
      <c r="FWW59" s="21"/>
      <c r="FWX59" s="21"/>
      <c r="FWY59" s="21"/>
      <c r="FWZ59" s="21"/>
      <c r="FXA59" s="21"/>
      <c r="FXB59" s="21"/>
      <c r="FXC59" s="21"/>
      <c r="FXD59" s="21"/>
      <c r="FXE59" s="21"/>
      <c r="FXF59" s="21"/>
      <c r="FXG59" s="21"/>
      <c r="FXH59" s="21"/>
      <c r="FXI59" s="21"/>
      <c r="FXJ59" s="21"/>
      <c r="FXK59" s="21"/>
      <c r="FXL59" s="21"/>
      <c r="FXM59" s="21"/>
      <c r="FXN59" s="21"/>
      <c r="FXO59" s="21"/>
      <c r="FXP59" s="21"/>
      <c r="FXQ59" s="21"/>
      <c r="FXR59" s="21"/>
      <c r="FXS59" s="21"/>
      <c r="FXT59" s="21"/>
      <c r="FXU59" s="21"/>
      <c r="FXV59" s="21"/>
      <c r="FXW59" s="21"/>
      <c r="FXX59" s="21"/>
      <c r="FXY59" s="21"/>
      <c r="FXZ59" s="21"/>
      <c r="FYA59" s="21"/>
      <c r="FYB59" s="21"/>
      <c r="FYC59" s="21"/>
      <c r="FYD59" s="21"/>
      <c r="FYE59" s="21"/>
      <c r="FYF59" s="21"/>
      <c r="FYG59" s="21"/>
      <c r="FYH59" s="21"/>
      <c r="FYI59" s="21"/>
      <c r="FYJ59" s="21"/>
      <c r="FYK59" s="21"/>
      <c r="FYL59" s="21"/>
      <c r="FYM59" s="21"/>
      <c r="FYN59" s="21"/>
      <c r="FYO59" s="21"/>
      <c r="FYP59" s="21"/>
      <c r="FYQ59" s="21"/>
      <c r="FYR59" s="21"/>
      <c r="FYS59" s="21"/>
      <c r="FYT59" s="21"/>
      <c r="FYU59" s="21"/>
      <c r="FYV59" s="21"/>
      <c r="FYW59" s="21"/>
      <c r="FYX59" s="21"/>
      <c r="FYY59" s="21"/>
      <c r="FYZ59" s="21"/>
      <c r="FZA59" s="21"/>
      <c r="FZB59" s="21"/>
      <c r="FZC59" s="21"/>
      <c r="FZD59" s="21"/>
      <c r="FZE59" s="21"/>
      <c r="FZF59" s="21"/>
      <c r="FZG59" s="21"/>
      <c r="FZH59" s="21"/>
      <c r="FZI59" s="21"/>
      <c r="FZJ59" s="21"/>
      <c r="FZK59" s="21"/>
      <c r="FZL59" s="21"/>
      <c r="FZM59" s="21"/>
      <c r="FZN59" s="21"/>
      <c r="FZO59" s="21"/>
      <c r="FZP59" s="21"/>
      <c r="FZQ59" s="21"/>
      <c r="FZR59" s="21"/>
      <c r="FZS59" s="21"/>
      <c r="FZT59" s="21"/>
      <c r="FZU59" s="21"/>
      <c r="FZV59" s="21"/>
      <c r="FZW59" s="21"/>
      <c r="FZX59" s="21"/>
      <c r="FZY59" s="21"/>
      <c r="FZZ59" s="21"/>
      <c r="GAA59" s="21"/>
      <c r="GAB59" s="21"/>
      <c r="GAC59" s="21"/>
      <c r="GAD59" s="21"/>
      <c r="GAE59" s="21"/>
      <c r="GAF59" s="21"/>
      <c r="GAG59" s="21"/>
      <c r="GAH59" s="21"/>
      <c r="GAI59" s="21"/>
      <c r="GAJ59" s="21"/>
      <c r="GAK59" s="21"/>
      <c r="GAL59" s="21"/>
      <c r="GAM59" s="21"/>
      <c r="GAN59" s="21"/>
      <c r="GAO59" s="21"/>
      <c r="GAP59" s="21"/>
      <c r="GAQ59" s="21"/>
      <c r="GAR59" s="21"/>
      <c r="GAS59" s="21"/>
      <c r="GAT59" s="21"/>
      <c r="GAU59" s="21"/>
      <c r="GAV59" s="21"/>
      <c r="GAW59" s="21"/>
      <c r="GAX59" s="21"/>
      <c r="GAY59" s="21"/>
      <c r="GAZ59" s="21"/>
      <c r="GBA59" s="21"/>
      <c r="GBB59" s="21"/>
      <c r="GBC59" s="21"/>
      <c r="GBD59" s="21"/>
      <c r="GBE59" s="21"/>
      <c r="GBF59" s="21"/>
      <c r="GBG59" s="21"/>
      <c r="GBH59" s="21"/>
      <c r="GBI59" s="21"/>
      <c r="GBJ59" s="21"/>
      <c r="GBK59" s="21"/>
      <c r="GBL59" s="21"/>
      <c r="GBM59" s="21"/>
      <c r="GBN59" s="21"/>
      <c r="GBO59" s="21"/>
      <c r="GBP59" s="21"/>
      <c r="GBQ59" s="21"/>
      <c r="GBR59" s="21"/>
      <c r="GBS59" s="21"/>
      <c r="GBT59" s="21"/>
      <c r="GBU59" s="21"/>
      <c r="GBV59" s="21"/>
      <c r="GBW59" s="21"/>
      <c r="GBX59" s="21"/>
      <c r="GBY59" s="21"/>
      <c r="GBZ59" s="21"/>
      <c r="GCA59" s="21"/>
      <c r="GCB59" s="21"/>
      <c r="GCC59" s="21"/>
      <c r="GCD59" s="21"/>
      <c r="GCE59" s="21"/>
      <c r="GCF59" s="21"/>
      <c r="GCG59" s="21"/>
      <c r="GCH59" s="21"/>
      <c r="GCI59" s="21"/>
      <c r="GCJ59" s="21"/>
      <c r="GCK59" s="21"/>
      <c r="GCL59" s="21"/>
      <c r="GCM59" s="21"/>
      <c r="GCN59" s="21"/>
      <c r="GCO59" s="21"/>
      <c r="GCP59" s="21"/>
      <c r="GCQ59" s="21"/>
      <c r="GCR59" s="21"/>
      <c r="GCS59" s="21"/>
      <c r="GCT59" s="21"/>
      <c r="GCU59" s="21"/>
      <c r="GCV59" s="21"/>
      <c r="GCW59" s="21"/>
      <c r="GCX59" s="21"/>
      <c r="GCY59" s="21"/>
      <c r="GCZ59" s="21"/>
      <c r="GDA59" s="21"/>
      <c r="GDB59" s="21"/>
      <c r="GDC59" s="21"/>
      <c r="GDD59" s="21"/>
      <c r="GDE59" s="21"/>
      <c r="GDF59" s="21"/>
      <c r="GDG59" s="21"/>
      <c r="GDH59" s="21"/>
      <c r="GDI59" s="21"/>
      <c r="GDJ59" s="21"/>
      <c r="GDK59" s="21"/>
      <c r="GDL59" s="21"/>
      <c r="GDM59" s="21"/>
      <c r="GDN59" s="21"/>
      <c r="GDO59" s="21"/>
      <c r="GDP59" s="21"/>
      <c r="GDQ59" s="21"/>
      <c r="GDR59" s="21"/>
      <c r="GDS59" s="21"/>
      <c r="GDT59" s="21"/>
      <c r="GDU59" s="21"/>
      <c r="GDV59" s="21"/>
      <c r="GDW59" s="21"/>
      <c r="GDX59" s="21"/>
      <c r="GDY59" s="21"/>
      <c r="GDZ59" s="21"/>
      <c r="GEA59" s="21"/>
      <c r="GEB59" s="21"/>
      <c r="GEC59" s="21"/>
      <c r="GED59" s="21"/>
      <c r="GEE59" s="21"/>
      <c r="GEF59" s="21"/>
      <c r="GEG59" s="21"/>
      <c r="GEH59" s="21"/>
      <c r="GEI59" s="21"/>
      <c r="GEJ59" s="21"/>
      <c r="GEK59" s="21"/>
      <c r="GEL59" s="21"/>
      <c r="GEM59" s="21"/>
      <c r="GEN59" s="21"/>
      <c r="GEO59" s="21"/>
      <c r="GEP59" s="21"/>
      <c r="GEQ59" s="21"/>
      <c r="GER59" s="21"/>
      <c r="GES59" s="21"/>
      <c r="GET59" s="21"/>
      <c r="GEU59" s="21"/>
      <c r="GEV59" s="21"/>
      <c r="GEW59" s="21"/>
      <c r="GEX59" s="21"/>
      <c r="GEY59" s="21"/>
      <c r="GEZ59" s="21"/>
      <c r="GFA59" s="21"/>
      <c r="GFB59" s="21"/>
      <c r="GFC59" s="21"/>
      <c r="GFD59" s="21"/>
      <c r="GFE59" s="21"/>
      <c r="GFF59" s="21"/>
      <c r="GFG59" s="21"/>
      <c r="GFH59" s="21"/>
      <c r="GFI59" s="21"/>
      <c r="GFJ59" s="21"/>
      <c r="GFK59" s="21"/>
      <c r="GFL59" s="21"/>
      <c r="GFM59" s="21"/>
      <c r="GFN59" s="21"/>
      <c r="GFO59" s="21"/>
      <c r="GFP59" s="21"/>
      <c r="GFQ59" s="21"/>
      <c r="GFR59" s="21"/>
      <c r="GFS59" s="21"/>
      <c r="GFT59" s="21"/>
      <c r="GFU59" s="21"/>
      <c r="GFV59" s="21"/>
      <c r="GFW59" s="21"/>
      <c r="GFX59" s="21"/>
      <c r="GFY59" s="21"/>
      <c r="GFZ59" s="21"/>
      <c r="GGA59" s="21"/>
      <c r="GGB59" s="21"/>
      <c r="GGC59" s="21"/>
      <c r="GGD59" s="21"/>
      <c r="GGE59" s="21"/>
      <c r="GGF59" s="21"/>
      <c r="GGG59" s="21"/>
      <c r="GGH59" s="21"/>
      <c r="GGI59" s="21"/>
      <c r="GGJ59" s="21"/>
      <c r="GGK59" s="21"/>
      <c r="GGL59" s="21"/>
      <c r="GGM59" s="21"/>
      <c r="GGN59" s="21"/>
      <c r="GGO59" s="21"/>
      <c r="GGP59" s="21"/>
      <c r="GGQ59" s="21"/>
      <c r="GGR59" s="21"/>
      <c r="GGS59" s="21"/>
      <c r="GGT59" s="21"/>
      <c r="GGU59" s="21"/>
      <c r="GGV59" s="21"/>
      <c r="GGW59" s="21"/>
      <c r="GGX59" s="21"/>
      <c r="GGY59" s="21"/>
      <c r="GGZ59" s="21"/>
      <c r="GHA59" s="21"/>
      <c r="GHB59" s="21"/>
      <c r="GHC59" s="21"/>
      <c r="GHD59" s="21"/>
      <c r="GHE59" s="21"/>
      <c r="GHF59" s="21"/>
      <c r="GHG59" s="21"/>
      <c r="GHH59" s="21"/>
      <c r="GHI59" s="21"/>
      <c r="GHJ59" s="21"/>
      <c r="GHK59" s="21"/>
      <c r="GHL59" s="21"/>
      <c r="GHM59" s="21"/>
      <c r="GHN59" s="21"/>
      <c r="GHO59" s="21"/>
      <c r="GHP59" s="21"/>
      <c r="GHQ59" s="21"/>
      <c r="GHR59" s="21"/>
      <c r="GHS59" s="21"/>
      <c r="GHT59" s="21"/>
      <c r="GHU59" s="21"/>
      <c r="GHV59" s="21"/>
      <c r="GHW59" s="21"/>
      <c r="GHX59" s="21"/>
      <c r="GHY59" s="21"/>
      <c r="GHZ59" s="21"/>
      <c r="GIA59" s="21"/>
      <c r="GIB59" s="21"/>
      <c r="GIC59" s="21"/>
      <c r="GID59" s="21"/>
      <c r="GIE59" s="21"/>
      <c r="GIF59" s="21"/>
      <c r="GIG59" s="21"/>
      <c r="GIH59" s="21"/>
      <c r="GII59" s="21"/>
      <c r="GIJ59" s="21"/>
      <c r="GIK59" s="21"/>
      <c r="GIL59" s="21"/>
      <c r="GIM59" s="21"/>
      <c r="GIN59" s="21"/>
      <c r="GIO59" s="21"/>
      <c r="GIP59" s="21"/>
      <c r="GIQ59" s="21"/>
      <c r="GIR59" s="21"/>
      <c r="GIS59" s="21"/>
      <c r="GIT59" s="21"/>
      <c r="GIU59" s="21"/>
      <c r="GIV59" s="21"/>
      <c r="GIW59" s="21"/>
      <c r="GIX59" s="21"/>
      <c r="GIY59" s="21"/>
      <c r="GIZ59" s="21"/>
      <c r="GJA59" s="21"/>
      <c r="GJB59" s="21"/>
      <c r="GJC59" s="21"/>
      <c r="GJD59" s="21"/>
      <c r="GJE59" s="21"/>
      <c r="GJF59" s="21"/>
      <c r="GJG59" s="21"/>
      <c r="GJH59" s="21"/>
      <c r="GJI59" s="21"/>
      <c r="GJJ59" s="21"/>
      <c r="GJK59" s="21"/>
      <c r="GJL59" s="21"/>
      <c r="GJM59" s="21"/>
      <c r="GJN59" s="21"/>
      <c r="GJO59" s="21"/>
      <c r="GJP59" s="21"/>
      <c r="GJQ59" s="21"/>
      <c r="GJR59" s="21"/>
      <c r="GJS59" s="21"/>
      <c r="GJT59" s="21"/>
      <c r="GJU59" s="21"/>
      <c r="GJV59" s="21"/>
      <c r="GJW59" s="21"/>
      <c r="GJX59" s="21"/>
      <c r="GJY59" s="21"/>
      <c r="GJZ59" s="21"/>
      <c r="GKA59" s="21"/>
      <c r="GKB59" s="21"/>
      <c r="GKC59" s="21"/>
      <c r="GKD59" s="21"/>
      <c r="GKE59" s="21"/>
      <c r="GKF59" s="21"/>
      <c r="GKG59" s="21"/>
      <c r="GKH59" s="21"/>
      <c r="GKI59" s="21"/>
      <c r="GKJ59" s="21"/>
      <c r="GKK59" s="21"/>
      <c r="GKL59" s="21"/>
      <c r="GKM59" s="21"/>
      <c r="GKN59" s="21"/>
      <c r="GKO59" s="21"/>
      <c r="GKP59" s="21"/>
      <c r="GKQ59" s="21"/>
      <c r="GKR59" s="21"/>
      <c r="GKS59" s="21"/>
      <c r="GKT59" s="21"/>
      <c r="GKU59" s="21"/>
      <c r="GKV59" s="21"/>
      <c r="GKW59" s="21"/>
      <c r="GKX59" s="21"/>
      <c r="GKY59" s="21"/>
      <c r="GKZ59" s="21"/>
      <c r="GLA59" s="21"/>
      <c r="GLB59" s="21"/>
      <c r="GLC59" s="21"/>
      <c r="GLD59" s="21"/>
      <c r="GLE59" s="21"/>
      <c r="GLF59" s="21"/>
      <c r="GLG59" s="21"/>
      <c r="GLH59" s="21"/>
      <c r="GLI59" s="21"/>
      <c r="GLJ59" s="21"/>
      <c r="GLK59" s="21"/>
      <c r="GLL59" s="21"/>
      <c r="GLM59" s="21"/>
      <c r="GLN59" s="21"/>
      <c r="GLO59" s="21"/>
      <c r="GLP59" s="21"/>
      <c r="GLQ59" s="21"/>
      <c r="GLR59" s="21"/>
      <c r="GLS59" s="21"/>
      <c r="GLT59" s="21"/>
      <c r="GLU59" s="21"/>
      <c r="GLV59" s="21"/>
      <c r="GLW59" s="21"/>
      <c r="GLX59" s="21"/>
      <c r="GLY59" s="21"/>
      <c r="GLZ59" s="21"/>
      <c r="GMA59" s="21"/>
      <c r="GMB59" s="21"/>
      <c r="GMC59" s="21"/>
      <c r="GMD59" s="21"/>
      <c r="GME59" s="21"/>
      <c r="GMF59" s="21"/>
      <c r="GMG59" s="21"/>
      <c r="GMH59" s="21"/>
      <c r="GMI59" s="21"/>
      <c r="GMJ59" s="21"/>
      <c r="GMK59" s="21"/>
      <c r="GML59" s="21"/>
      <c r="GMM59" s="21"/>
      <c r="GMN59" s="21"/>
      <c r="GMO59" s="21"/>
      <c r="GMP59" s="21"/>
      <c r="GMQ59" s="21"/>
      <c r="GMR59" s="21"/>
      <c r="GMS59" s="21"/>
      <c r="GMT59" s="21"/>
      <c r="GMU59" s="21"/>
      <c r="GMV59" s="21"/>
      <c r="GMW59" s="21"/>
      <c r="GMX59" s="21"/>
      <c r="GMY59" s="21"/>
      <c r="GMZ59" s="21"/>
      <c r="GNA59" s="21"/>
      <c r="GNB59" s="21"/>
      <c r="GNC59" s="21"/>
      <c r="GND59" s="21"/>
      <c r="GNE59" s="21"/>
      <c r="GNF59" s="21"/>
      <c r="GNG59" s="21"/>
      <c r="GNH59" s="21"/>
      <c r="GNI59" s="21"/>
      <c r="GNJ59" s="21"/>
      <c r="GNK59" s="21"/>
      <c r="GNL59" s="21"/>
      <c r="GNM59" s="21"/>
      <c r="GNN59" s="21"/>
      <c r="GNO59" s="21"/>
      <c r="GNP59" s="21"/>
      <c r="GNQ59" s="21"/>
      <c r="GNR59" s="21"/>
      <c r="GNS59" s="21"/>
      <c r="GNT59" s="21"/>
      <c r="GNU59" s="21"/>
      <c r="GNV59" s="21"/>
      <c r="GNW59" s="21"/>
      <c r="GNX59" s="21"/>
      <c r="GNY59" s="21"/>
      <c r="GNZ59" s="21"/>
      <c r="GOA59" s="21"/>
      <c r="GOB59" s="21"/>
      <c r="GOC59" s="21"/>
      <c r="GOD59" s="21"/>
      <c r="GOE59" s="21"/>
      <c r="GOF59" s="21"/>
      <c r="GOG59" s="21"/>
      <c r="GOH59" s="21"/>
      <c r="GOI59" s="21"/>
      <c r="GOJ59" s="21"/>
      <c r="GOK59" s="21"/>
      <c r="GOL59" s="21"/>
      <c r="GOM59" s="21"/>
      <c r="GON59" s="21"/>
      <c r="GOO59" s="21"/>
      <c r="GOP59" s="21"/>
      <c r="GOQ59" s="21"/>
      <c r="GOR59" s="21"/>
      <c r="GOS59" s="21"/>
      <c r="GOT59" s="21"/>
      <c r="GOU59" s="21"/>
      <c r="GOV59" s="21"/>
      <c r="GOW59" s="21"/>
      <c r="GOX59" s="21"/>
      <c r="GOY59" s="21"/>
      <c r="GOZ59" s="21"/>
      <c r="GPA59" s="21"/>
      <c r="GPB59" s="21"/>
      <c r="GPC59" s="21"/>
      <c r="GPD59" s="21"/>
      <c r="GPE59" s="21"/>
      <c r="GPF59" s="21"/>
      <c r="GPG59" s="21"/>
      <c r="GPH59" s="21"/>
      <c r="GPI59" s="21"/>
      <c r="GPJ59" s="21"/>
      <c r="GPK59" s="21"/>
      <c r="GPL59" s="21"/>
      <c r="GPM59" s="21"/>
      <c r="GPN59" s="21"/>
      <c r="GPO59" s="21"/>
      <c r="GPP59" s="21"/>
      <c r="GPQ59" s="21"/>
      <c r="GPR59" s="21"/>
      <c r="GPS59" s="21"/>
      <c r="GPT59" s="21"/>
      <c r="GPU59" s="21"/>
      <c r="GPV59" s="21"/>
      <c r="GPW59" s="21"/>
      <c r="GPX59" s="21"/>
      <c r="GPY59" s="21"/>
      <c r="GPZ59" s="21"/>
      <c r="GQA59" s="21"/>
      <c r="GQB59" s="21"/>
      <c r="GQC59" s="21"/>
      <c r="GQD59" s="21"/>
      <c r="GQE59" s="21"/>
      <c r="GQF59" s="21"/>
      <c r="GQG59" s="21"/>
      <c r="GQH59" s="21"/>
      <c r="GQI59" s="21"/>
      <c r="GQJ59" s="21"/>
      <c r="GQK59" s="21"/>
      <c r="GQL59" s="21"/>
      <c r="GQM59" s="21"/>
      <c r="GQN59" s="21"/>
      <c r="GQO59" s="21"/>
      <c r="GQP59" s="21"/>
      <c r="GQQ59" s="21"/>
      <c r="GQR59" s="21"/>
      <c r="GQS59" s="21"/>
      <c r="GQT59" s="21"/>
      <c r="GQU59" s="21"/>
      <c r="GQV59" s="21"/>
      <c r="GQW59" s="21"/>
      <c r="GQX59" s="21"/>
      <c r="GQY59" s="21"/>
      <c r="GQZ59" s="21"/>
      <c r="GRA59" s="21"/>
      <c r="GRB59" s="21"/>
      <c r="GRC59" s="21"/>
      <c r="GRD59" s="21"/>
      <c r="GRE59" s="21"/>
      <c r="GRF59" s="21"/>
      <c r="GRG59" s="21"/>
      <c r="GRH59" s="21"/>
      <c r="GRI59" s="21"/>
      <c r="GRJ59" s="21"/>
      <c r="GRK59" s="21"/>
      <c r="GRL59" s="21"/>
      <c r="GRM59" s="21"/>
      <c r="GRN59" s="21"/>
      <c r="GRO59" s="21"/>
      <c r="GRP59" s="21"/>
      <c r="GRQ59" s="21"/>
      <c r="GRR59" s="21"/>
      <c r="GRS59" s="21"/>
      <c r="GRT59" s="21"/>
      <c r="GRU59" s="21"/>
      <c r="GRV59" s="21"/>
      <c r="GRW59" s="21"/>
      <c r="GRX59" s="21"/>
      <c r="GRY59" s="21"/>
      <c r="GRZ59" s="21"/>
      <c r="GSA59" s="21"/>
      <c r="GSB59" s="21"/>
      <c r="GSC59" s="21"/>
      <c r="GSD59" s="21"/>
      <c r="GSE59" s="21"/>
      <c r="GSF59" s="21"/>
      <c r="GSG59" s="21"/>
      <c r="GSH59" s="21"/>
      <c r="GSI59" s="21"/>
      <c r="GSJ59" s="21"/>
      <c r="GSK59" s="21"/>
      <c r="GSL59" s="21"/>
      <c r="GSM59" s="21"/>
      <c r="GSN59" s="21"/>
      <c r="GSO59" s="21"/>
      <c r="GSP59" s="21"/>
      <c r="GSQ59" s="21"/>
      <c r="GSR59" s="21"/>
      <c r="GSS59" s="21"/>
      <c r="GST59" s="21"/>
      <c r="GSU59" s="21"/>
      <c r="GSV59" s="21"/>
      <c r="GSW59" s="21"/>
      <c r="GSX59" s="21"/>
      <c r="GSY59" s="21"/>
      <c r="GSZ59" s="21"/>
      <c r="GTA59" s="21"/>
      <c r="GTB59" s="21"/>
      <c r="GTC59" s="21"/>
      <c r="GTD59" s="21"/>
      <c r="GTE59" s="21"/>
      <c r="GTF59" s="21"/>
      <c r="GTG59" s="21"/>
      <c r="GTH59" s="21"/>
      <c r="GTI59" s="21"/>
      <c r="GTJ59" s="21"/>
      <c r="GTK59" s="21"/>
      <c r="GTL59" s="21"/>
      <c r="GTM59" s="21"/>
      <c r="GTN59" s="21"/>
      <c r="GTO59" s="21"/>
      <c r="GTP59" s="21"/>
      <c r="GTQ59" s="21"/>
      <c r="GTR59" s="21"/>
      <c r="GTS59" s="21"/>
      <c r="GTT59" s="21"/>
      <c r="GTU59" s="21"/>
      <c r="GTV59" s="21"/>
      <c r="GTW59" s="21"/>
      <c r="GTX59" s="21"/>
      <c r="GTY59" s="21"/>
      <c r="GTZ59" s="21"/>
      <c r="GUA59" s="21"/>
      <c r="GUB59" s="21"/>
      <c r="GUC59" s="21"/>
      <c r="GUD59" s="21"/>
      <c r="GUE59" s="21"/>
      <c r="GUF59" s="21"/>
      <c r="GUG59" s="21"/>
      <c r="GUH59" s="21"/>
      <c r="GUI59" s="21"/>
      <c r="GUJ59" s="21"/>
      <c r="GUK59" s="21"/>
      <c r="GUL59" s="21"/>
      <c r="GUM59" s="21"/>
      <c r="GUN59" s="21"/>
      <c r="GUO59" s="21"/>
      <c r="GUP59" s="21"/>
      <c r="GUQ59" s="21"/>
      <c r="GUR59" s="21"/>
      <c r="GUS59" s="21"/>
      <c r="GUT59" s="21"/>
      <c r="GUU59" s="21"/>
      <c r="GUV59" s="21"/>
      <c r="GUW59" s="21"/>
      <c r="GUX59" s="21"/>
      <c r="GUY59" s="21"/>
      <c r="GUZ59" s="21"/>
      <c r="GVA59" s="21"/>
      <c r="GVB59" s="21"/>
      <c r="GVC59" s="21"/>
      <c r="GVD59" s="21"/>
      <c r="GVE59" s="21"/>
      <c r="GVF59" s="21"/>
      <c r="GVG59" s="21"/>
      <c r="GVH59" s="21"/>
      <c r="GVI59" s="21"/>
      <c r="GVJ59" s="21"/>
      <c r="GVK59" s="21"/>
      <c r="GVL59" s="21"/>
      <c r="GVM59" s="21"/>
      <c r="GVN59" s="21"/>
      <c r="GVO59" s="21"/>
      <c r="GVP59" s="21"/>
      <c r="GVQ59" s="21"/>
      <c r="GVR59" s="21"/>
      <c r="GVS59" s="21"/>
      <c r="GVT59" s="21"/>
      <c r="GVU59" s="21"/>
      <c r="GVV59" s="21"/>
      <c r="GVW59" s="21"/>
      <c r="GVX59" s="21"/>
      <c r="GVY59" s="21"/>
      <c r="GVZ59" s="21"/>
      <c r="GWA59" s="21"/>
      <c r="GWB59" s="21"/>
      <c r="GWC59" s="21"/>
      <c r="GWD59" s="21"/>
      <c r="GWE59" s="21"/>
      <c r="GWF59" s="21"/>
      <c r="GWG59" s="21"/>
      <c r="GWH59" s="21"/>
      <c r="GWI59" s="21"/>
      <c r="GWJ59" s="21"/>
      <c r="GWK59" s="21"/>
      <c r="GWL59" s="21"/>
      <c r="GWM59" s="21"/>
      <c r="GWN59" s="21"/>
      <c r="GWO59" s="21"/>
      <c r="GWP59" s="21"/>
      <c r="GWQ59" s="21"/>
      <c r="GWR59" s="21"/>
      <c r="GWS59" s="21"/>
      <c r="GWT59" s="21"/>
      <c r="GWU59" s="21"/>
      <c r="GWV59" s="21"/>
      <c r="GWW59" s="21"/>
      <c r="GWX59" s="21"/>
      <c r="GWY59" s="21"/>
      <c r="GWZ59" s="21"/>
      <c r="GXA59" s="21"/>
      <c r="GXB59" s="21"/>
      <c r="GXC59" s="21"/>
      <c r="GXD59" s="21"/>
      <c r="GXE59" s="21"/>
      <c r="GXF59" s="21"/>
      <c r="GXG59" s="21"/>
      <c r="GXH59" s="21"/>
      <c r="GXI59" s="21"/>
      <c r="GXJ59" s="21"/>
      <c r="GXK59" s="21"/>
      <c r="GXL59" s="21"/>
      <c r="GXM59" s="21"/>
      <c r="GXN59" s="21"/>
      <c r="GXO59" s="21"/>
      <c r="GXP59" s="21"/>
      <c r="GXQ59" s="21"/>
      <c r="GXR59" s="21"/>
      <c r="GXS59" s="21"/>
      <c r="GXT59" s="21"/>
      <c r="GXU59" s="21"/>
      <c r="GXV59" s="21"/>
      <c r="GXW59" s="21"/>
      <c r="GXX59" s="21"/>
      <c r="GXY59" s="21"/>
      <c r="GXZ59" s="21"/>
      <c r="GYA59" s="21"/>
      <c r="GYB59" s="21"/>
      <c r="GYC59" s="21"/>
      <c r="GYD59" s="21"/>
      <c r="GYE59" s="21"/>
      <c r="GYF59" s="21"/>
      <c r="GYG59" s="21"/>
      <c r="GYH59" s="21"/>
      <c r="GYI59" s="21"/>
      <c r="GYJ59" s="21"/>
      <c r="GYK59" s="21"/>
      <c r="GYL59" s="21"/>
      <c r="GYM59" s="21"/>
      <c r="GYN59" s="21"/>
      <c r="GYO59" s="21"/>
      <c r="GYP59" s="21"/>
      <c r="GYQ59" s="21"/>
      <c r="GYR59" s="21"/>
      <c r="GYS59" s="21"/>
      <c r="GYT59" s="21"/>
      <c r="GYU59" s="21"/>
      <c r="GYV59" s="21"/>
      <c r="GYW59" s="21"/>
      <c r="GYX59" s="21"/>
      <c r="GYY59" s="21"/>
      <c r="GYZ59" s="21"/>
      <c r="GZA59" s="21"/>
      <c r="GZB59" s="21"/>
      <c r="GZC59" s="21"/>
      <c r="GZD59" s="21"/>
      <c r="GZE59" s="21"/>
      <c r="GZF59" s="21"/>
      <c r="GZG59" s="21"/>
      <c r="GZH59" s="21"/>
      <c r="GZI59" s="21"/>
      <c r="GZJ59" s="21"/>
      <c r="GZK59" s="21"/>
      <c r="GZL59" s="21"/>
      <c r="GZM59" s="21"/>
      <c r="GZN59" s="21"/>
      <c r="GZO59" s="21"/>
      <c r="GZP59" s="21"/>
      <c r="GZQ59" s="21"/>
      <c r="GZR59" s="21"/>
      <c r="GZS59" s="21"/>
      <c r="GZT59" s="21"/>
      <c r="GZU59" s="21"/>
      <c r="GZV59" s="21"/>
      <c r="GZW59" s="21"/>
      <c r="GZX59" s="21"/>
      <c r="GZY59" s="21"/>
      <c r="GZZ59" s="21"/>
      <c r="HAA59" s="21"/>
      <c r="HAB59" s="21"/>
      <c r="HAC59" s="21"/>
      <c r="HAD59" s="21"/>
      <c r="HAE59" s="21"/>
      <c r="HAF59" s="21"/>
      <c r="HAG59" s="21"/>
      <c r="HAH59" s="21"/>
      <c r="HAI59" s="21"/>
      <c r="HAJ59" s="21"/>
      <c r="HAK59" s="21"/>
      <c r="HAL59" s="21"/>
      <c r="HAM59" s="21"/>
      <c r="HAN59" s="21"/>
      <c r="HAO59" s="21"/>
      <c r="HAP59" s="21"/>
      <c r="HAQ59" s="21"/>
      <c r="HAR59" s="21"/>
      <c r="HAS59" s="21"/>
      <c r="HAT59" s="21"/>
      <c r="HAU59" s="21"/>
      <c r="HAV59" s="21"/>
      <c r="HAW59" s="21"/>
      <c r="HAX59" s="21"/>
      <c r="HAY59" s="21"/>
      <c r="HAZ59" s="21"/>
      <c r="HBA59" s="21"/>
      <c r="HBB59" s="21"/>
      <c r="HBC59" s="21"/>
      <c r="HBD59" s="21"/>
      <c r="HBE59" s="21"/>
      <c r="HBF59" s="21"/>
      <c r="HBG59" s="21"/>
      <c r="HBH59" s="21"/>
      <c r="HBI59" s="21"/>
      <c r="HBJ59" s="21"/>
      <c r="HBK59" s="21"/>
      <c r="HBL59" s="21"/>
      <c r="HBM59" s="21"/>
      <c r="HBN59" s="21"/>
      <c r="HBO59" s="21"/>
      <c r="HBP59" s="21"/>
      <c r="HBQ59" s="21"/>
      <c r="HBR59" s="21"/>
      <c r="HBS59" s="21"/>
      <c r="HBT59" s="21"/>
      <c r="HBU59" s="21"/>
      <c r="HBV59" s="21"/>
      <c r="HBW59" s="21"/>
      <c r="HBX59" s="21"/>
      <c r="HBY59" s="21"/>
      <c r="HBZ59" s="21"/>
      <c r="HCA59" s="21"/>
      <c r="HCB59" s="21"/>
      <c r="HCC59" s="21"/>
      <c r="HCD59" s="21"/>
      <c r="HCE59" s="21"/>
      <c r="HCF59" s="21"/>
      <c r="HCG59" s="21"/>
      <c r="HCH59" s="21"/>
      <c r="HCI59" s="21"/>
      <c r="HCJ59" s="21"/>
      <c r="HCK59" s="21"/>
      <c r="HCL59" s="21"/>
      <c r="HCM59" s="21"/>
      <c r="HCN59" s="21"/>
      <c r="HCO59" s="21"/>
      <c r="HCP59" s="21"/>
      <c r="HCQ59" s="21"/>
      <c r="HCR59" s="21"/>
      <c r="HCS59" s="21"/>
      <c r="HCT59" s="21"/>
      <c r="HCU59" s="21"/>
      <c r="HCV59" s="21"/>
      <c r="HCW59" s="21"/>
      <c r="HCX59" s="21"/>
      <c r="HCY59" s="21"/>
      <c r="HCZ59" s="21"/>
      <c r="HDA59" s="21"/>
      <c r="HDB59" s="21"/>
      <c r="HDC59" s="21"/>
      <c r="HDD59" s="21"/>
      <c r="HDE59" s="21"/>
      <c r="HDF59" s="21"/>
      <c r="HDG59" s="21"/>
      <c r="HDH59" s="21"/>
      <c r="HDI59" s="21"/>
      <c r="HDJ59" s="21"/>
      <c r="HDK59" s="21"/>
      <c r="HDL59" s="21"/>
      <c r="HDM59" s="21"/>
      <c r="HDN59" s="21"/>
      <c r="HDO59" s="21"/>
      <c r="HDP59" s="21"/>
      <c r="HDQ59" s="21"/>
      <c r="HDR59" s="21"/>
      <c r="HDS59" s="21"/>
      <c r="HDT59" s="21"/>
      <c r="HDU59" s="21"/>
      <c r="HDV59" s="21"/>
      <c r="HDW59" s="21"/>
      <c r="HDX59" s="21"/>
      <c r="HDY59" s="21"/>
      <c r="HDZ59" s="21"/>
      <c r="HEA59" s="21"/>
      <c r="HEB59" s="21"/>
      <c r="HEC59" s="21"/>
      <c r="HED59" s="21"/>
      <c r="HEE59" s="21"/>
      <c r="HEF59" s="21"/>
      <c r="HEG59" s="21"/>
      <c r="HEH59" s="21"/>
      <c r="HEI59" s="21"/>
      <c r="HEJ59" s="21"/>
      <c r="HEK59" s="21"/>
      <c r="HEL59" s="21"/>
      <c r="HEM59" s="21"/>
      <c r="HEN59" s="21"/>
      <c r="HEO59" s="21"/>
      <c r="HEP59" s="21"/>
      <c r="HEQ59" s="21"/>
      <c r="HER59" s="21"/>
      <c r="HES59" s="21"/>
      <c r="HET59" s="21"/>
      <c r="HEU59" s="21"/>
      <c r="HEV59" s="21"/>
      <c r="HEW59" s="21"/>
      <c r="HEX59" s="21"/>
      <c r="HEY59" s="21"/>
      <c r="HEZ59" s="21"/>
      <c r="HFA59" s="21"/>
      <c r="HFB59" s="21"/>
      <c r="HFC59" s="21"/>
      <c r="HFD59" s="21"/>
      <c r="HFE59" s="21"/>
      <c r="HFF59" s="21"/>
      <c r="HFG59" s="21"/>
      <c r="HFH59" s="21"/>
      <c r="HFI59" s="21"/>
      <c r="HFJ59" s="21"/>
      <c r="HFK59" s="21"/>
      <c r="HFL59" s="21"/>
      <c r="HFM59" s="21"/>
      <c r="HFN59" s="21"/>
      <c r="HFO59" s="21"/>
      <c r="HFP59" s="21"/>
      <c r="HFQ59" s="21"/>
      <c r="HFR59" s="21"/>
      <c r="HFS59" s="21"/>
      <c r="HFT59" s="21"/>
      <c r="HFU59" s="21"/>
      <c r="HFV59" s="21"/>
      <c r="HFW59" s="21"/>
      <c r="HFX59" s="21"/>
      <c r="HFY59" s="21"/>
      <c r="HFZ59" s="21"/>
      <c r="HGA59" s="21"/>
      <c r="HGB59" s="21"/>
      <c r="HGC59" s="21"/>
      <c r="HGD59" s="21"/>
      <c r="HGE59" s="21"/>
      <c r="HGF59" s="21"/>
      <c r="HGG59" s="21"/>
      <c r="HGH59" s="21"/>
      <c r="HGI59" s="21"/>
      <c r="HGJ59" s="21"/>
      <c r="HGK59" s="21"/>
      <c r="HGL59" s="21"/>
      <c r="HGM59" s="21"/>
      <c r="HGN59" s="21"/>
      <c r="HGO59" s="21"/>
      <c r="HGP59" s="21"/>
      <c r="HGQ59" s="21"/>
      <c r="HGR59" s="21"/>
      <c r="HGS59" s="21"/>
      <c r="HGT59" s="21"/>
      <c r="HGU59" s="21"/>
      <c r="HGV59" s="21"/>
      <c r="HGW59" s="21"/>
      <c r="HGX59" s="21"/>
      <c r="HGY59" s="21"/>
      <c r="HGZ59" s="21"/>
      <c r="HHA59" s="21"/>
      <c r="HHB59" s="21"/>
      <c r="HHC59" s="21"/>
      <c r="HHD59" s="21"/>
      <c r="HHE59" s="21"/>
      <c r="HHF59" s="21"/>
      <c r="HHG59" s="21"/>
      <c r="HHH59" s="21"/>
      <c r="HHI59" s="21"/>
      <c r="HHJ59" s="21"/>
      <c r="HHK59" s="21"/>
      <c r="HHL59" s="21"/>
      <c r="HHM59" s="21"/>
      <c r="HHN59" s="21"/>
      <c r="HHO59" s="21"/>
      <c r="HHP59" s="21"/>
      <c r="HHQ59" s="21"/>
      <c r="HHR59" s="21"/>
      <c r="HHS59" s="21"/>
      <c r="HHT59" s="21"/>
      <c r="HHU59" s="21"/>
      <c r="HHV59" s="21"/>
      <c r="HHW59" s="21"/>
      <c r="HHX59" s="21"/>
      <c r="HHY59" s="21"/>
      <c r="HHZ59" s="21"/>
      <c r="HIA59" s="21"/>
      <c r="HIB59" s="21"/>
      <c r="HIC59" s="21"/>
      <c r="HID59" s="21"/>
      <c r="HIE59" s="21"/>
      <c r="HIF59" s="21"/>
      <c r="HIG59" s="21"/>
      <c r="HIH59" s="21"/>
      <c r="HII59" s="21"/>
      <c r="HIJ59" s="21"/>
      <c r="HIK59" s="21"/>
      <c r="HIL59" s="21"/>
      <c r="HIM59" s="21"/>
      <c r="HIN59" s="21"/>
      <c r="HIO59" s="21"/>
      <c r="HIP59" s="21"/>
      <c r="HIQ59" s="21"/>
      <c r="HIR59" s="21"/>
      <c r="HIS59" s="21"/>
      <c r="HIT59" s="21"/>
      <c r="HIU59" s="21"/>
      <c r="HIV59" s="21"/>
      <c r="HIW59" s="21"/>
      <c r="HIX59" s="21"/>
      <c r="HIY59" s="21"/>
      <c r="HIZ59" s="21"/>
      <c r="HJA59" s="21"/>
      <c r="HJB59" s="21"/>
      <c r="HJC59" s="21"/>
      <c r="HJD59" s="21"/>
      <c r="HJE59" s="21"/>
      <c r="HJF59" s="21"/>
      <c r="HJG59" s="21"/>
      <c r="HJH59" s="21"/>
      <c r="HJI59" s="21"/>
      <c r="HJJ59" s="21"/>
      <c r="HJK59" s="21"/>
      <c r="HJL59" s="21"/>
      <c r="HJM59" s="21"/>
      <c r="HJN59" s="21"/>
      <c r="HJO59" s="21"/>
      <c r="HJP59" s="21"/>
      <c r="HJQ59" s="21"/>
      <c r="HJR59" s="21"/>
      <c r="HJS59" s="21"/>
      <c r="HJT59" s="21"/>
      <c r="HJU59" s="21"/>
      <c r="HJV59" s="21"/>
      <c r="HJW59" s="21"/>
      <c r="HJX59" s="21"/>
      <c r="HJY59" s="21"/>
      <c r="HJZ59" s="21"/>
      <c r="HKA59" s="21"/>
      <c r="HKB59" s="21"/>
      <c r="HKC59" s="21"/>
      <c r="HKD59" s="21"/>
      <c r="HKE59" s="21"/>
      <c r="HKF59" s="21"/>
      <c r="HKG59" s="21"/>
      <c r="HKH59" s="21"/>
      <c r="HKI59" s="21"/>
      <c r="HKJ59" s="21"/>
      <c r="HKK59" s="21"/>
      <c r="HKL59" s="21"/>
      <c r="HKM59" s="21"/>
      <c r="HKN59" s="21"/>
      <c r="HKO59" s="21"/>
      <c r="HKP59" s="21"/>
      <c r="HKQ59" s="21"/>
      <c r="HKR59" s="21"/>
      <c r="HKS59" s="21"/>
      <c r="HKT59" s="21"/>
      <c r="HKU59" s="21"/>
      <c r="HKV59" s="21"/>
      <c r="HKW59" s="21"/>
      <c r="HKX59" s="21"/>
      <c r="HKY59" s="21"/>
      <c r="HKZ59" s="21"/>
      <c r="HLA59" s="21"/>
      <c r="HLB59" s="21"/>
      <c r="HLC59" s="21"/>
      <c r="HLD59" s="21"/>
      <c r="HLE59" s="21"/>
      <c r="HLF59" s="21"/>
      <c r="HLG59" s="21"/>
      <c r="HLH59" s="21"/>
      <c r="HLI59" s="21"/>
      <c r="HLJ59" s="21"/>
      <c r="HLK59" s="21"/>
      <c r="HLL59" s="21"/>
      <c r="HLM59" s="21"/>
      <c r="HLN59" s="21"/>
      <c r="HLO59" s="21"/>
      <c r="HLP59" s="21"/>
      <c r="HLQ59" s="21"/>
      <c r="HLR59" s="21"/>
      <c r="HLS59" s="21"/>
      <c r="HLT59" s="21"/>
      <c r="HLU59" s="21"/>
      <c r="HLV59" s="21"/>
      <c r="HLW59" s="21"/>
      <c r="HLX59" s="21"/>
      <c r="HLY59" s="21"/>
      <c r="HLZ59" s="21"/>
      <c r="HMA59" s="21"/>
      <c r="HMB59" s="21"/>
      <c r="HMC59" s="21"/>
      <c r="HMD59" s="21"/>
      <c r="HME59" s="21"/>
      <c r="HMF59" s="21"/>
      <c r="HMG59" s="21"/>
      <c r="HMH59" s="21"/>
      <c r="HMI59" s="21"/>
      <c r="HMJ59" s="21"/>
      <c r="HMK59" s="21"/>
      <c r="HML59" s="21"/>
      <c r="HMM59" s="21"/>
      <c r="HMN59" s="21"/>
      <c r="HMO59" s="21"/>
      <c r="HMP59" s="21"/>
      <c r="HMQ59" s="21"/>
      <c r="HMR59" s="21"/>
      <c r="HMS59" s="21"/>
      <c r="HMT59" s="21"/>
      <c r="HMU59" s="21"/>
      <c r="HMV59" s="21"/>
      <c r="HMW59" s="21"/>
      <c r="HMX59" s="21"/>
      <c r="HMY59" s="21"/>
      <c r="HMZ59" s="21"/>
      <c r="HNA59" s="21"/>
      <c r="HNB59" s="21"/>
      <c r="HNC59" s="21"/>
      <c r="HND59" s="21"/>
      <c r="HNE59" s="21"/>
      <c r="HNF59" s="21"/>
      <c r="HNG59" s="21"/>
      <c r="HNH59" s="21"/>
      <c r="HNI59" s="21"/>
      <c r="HNJ59" s="21"/>
      <c r="HNK59" s="21"/>
      <c r="HNL59" s="21"/>
      <c r="HNM59" s="21"/>
      <c r="HNN59" s="21"/>
      <c r="HNO59" s="21"/>
      <c r="HNP59" s="21"/>
      <c r="HNQ59" s="21"/>
      <c r="HNR59" s="21"/>
      <c r="HNS59" s="21"/>
      <c r="HNT59" s="21"/>
      <c r="HNU59" s="21"/>
      <c r="HNV59" s="21"/>
      <c r="HNW59" s="21"/>
      <c r="HNX59" s="21"/>
      <c r="HNY59" s="21"/>
      <c r="HNZ59" s="21"/>
      <c r="HOA59" s="21"/>
      <c r="HOB59" s="21"/>
      <c r="HOC59" s="21"/>
      <c r="HOD59" s="21"/>
      <c r="HOE59" s="21"/>
      <c r="HOF59" s="21"/>
      <c r="HOG59" s="21"/>
      <c r="HOH59" s="21"/>
      <c r="HOI59" s="21"/>
      <c r="HOJ59" s="21"/>
      <c r="HOK59" s="21"/>
      <c r="HOL59" s="21"/>
      <c r="HOM59" s="21"/>
      <c r="HON59" s="21"/>
      <c r="HOO59" s="21"/>
      <c r="HOP59" s="21"/>
      <c r="HOQ59" s="21"/>
      <c r="HOR59" s="21"/>
      <c r="HOS59" s="21"/>
      <c r="HOT59" s="21"/>
      <c r="HOU59" s="21"/>
      <c r="HOV59" s="21"/>
      <c r="HOW59" s="21"/>
      <c r="HOX59" s="21"/>
      <c r="HOY59" s="21"/>
      <c r="HOZ59" s="21"/>
      <c r="HPA59" s="21"/>
      <c r="HPB59" s="21"/>
      <c r="HPC59" s="21"/>
      <c r="HPD59" s="21"/>
      <c r="HPE59" s="21"/>
      <c r="HPF59" s="21"/>
      <c r="HPG59" s="21"/>
      <c r="HPH59" s="21"/>
      <c r="HPI59" s="21"/>
      <c r="HPJ59" s="21"/>
      <c r="HPK59" s="21"/>
      <c r="HPL59" s="21"/>
      <c r="HPM59" s="21"/>
      <c r="HPN59" s="21"/>
      <c r="HPO59" s="21"/>
      <c r="HPP59" s="21"/>
      <c r="HPQ59" s="21"/>
      <c r="HPR59" s="21"/>
      <c r="HPS59" s="21"/>
      <c r="HPT59" s="21"/>
      <c r="HPU59" s="21"/>
      <c r="HPV59" s="21"/>
      <c r="HPW59" s="21"/>
      <c r="HPX59" s="21"/>
      <c r="HPY59" s="21"/>
      <c r="HPZ59" s="21"/>
      <c r="HQA59" s="21"/>
      <c r="HQB59" s="21"/>
      <c r="HQC59" s="21"/>
      <c r="HQD59" s="21"/>
      <c r="HQE59" s="21"/>
      <c r="HQF59" s="21"/>
      <c r="HQG59" s="21"/>
      <c r="HQH59" s="21"/>
      <c r="HQI59" s="21"/>
      <c r="HQJ59" s="21"/>
      <c r="HQK59" s="21"/>
      <c r="HQL59" s="21"/>
      <c r="HQM59" s="21"/>
      <c r="HQN59" s="21"/>
      <c r="HQO59" s="21"/>
      <c r="HQP59" s="21"/>
      <c r="HQQ59" s="21"/>
      <c r="HQR59" s="21"/>
      <c r="HQS59" s="21"/>
      <c r="HQT59" s="21"/>
      <c r="HQU59" s="21"/>
      <c r="HQV59" s="21"/>
      <c r="HQW59" s="21"/>
      <c r="HQX59" s="21"/>
      <c r="HQY59" s="21"/>
      <c r="HQZ59" s="21"/>
      <c r="HRA59" s="21"/>
      <c r="HRB59" s="21"/>
      <c r="HRC59" s="21"/>
      <c r="HRD59" s="21"/>
      <c r="HRE59" s="21"/>
      <c r="HRF59" s="21"/>
      <c r="HRG59" s="21"/>
      <c r="HRH59" s="21"/>
      <c r="HRI59" s="21"/>
      <c r="HRJ59" s="21"/>
      <c r="HRK59" s="21"/>
      <c r="HRL59" s="21"/>
      <c r="HRM59" s="21"/>
      <c r="HRN59" s="21"/>
      <c r="HRO59" s="21"/>
      <c r="HRP59" s="21"/>
      <c r="HRQ59" s="21"/>
      <c r="HRR59" s="21"/>
      <c r="HRS59" s="21"/>
      <c r="HRT59" s="21"/>
      <c r="HRU59" s="21"/>
      <c r="HRV59" s="21"/>
      <c r="HRW59" s="21"/>
      <c r="HRX59" s="21"/>
      <c r="HRY59" s="21"/>
      <c r="HRZ59" s="21"/>
      <c r="HSA59" s="21"/>
      <c r="HSB59" s="21"/>
      <c r="HSC59" s="21"/>
      <c r="HSD59" s="21"/>
      <c r="HSE59" s="21"/>
      <c r="HSF59" s="21"/>
      <c r="HSG59" s="21"/>
      <c r="HSH59" s="21"/>
      <c r="HSI59" s="21"/>
      <c r="HSJ59" s="21"/>
      <c r="HSK59" s="21"/>
      <c r="HSL59" s="21"/>
      <c r="HSM59" s="21"/>
      <c r="HSN59" s="21"/>
      <c r="HSO59" s="21"/>
      <c r="HSP59" s="21"/>
      <c r="HSQ59" s="21"/>
      <c r="HSR59" s="21"/>
      <c r="HSS59" s="21"/>
      <c r="HST59" s="21"/>
      <c r="HSU59" s="21"/>
      <c r="HSV59" s="21"/>
      <c r="HSW59" s="21"/>
      <c r="HSX59" s="21"/>
      <c r="HSY59" s="21"/>
      <c r="HSZ59" s="21"/>
      <c r="HTA59" s="21"/>
      <c r="HTB59" s="21"/>
      <c r="HTC59" s="21"/>
      <c r="HTD59" s="21"/>
      <c r="HTE59" s="21"/>
      <c r="HTF59" s="21"/>
      <c r="HTG59" s="21"/>
      <c r="HTH59" s="21"/>
      <c r="HTI59" s="21"/>
      <c r="HTJ59" s="21"/>
      <c r="HTK59" s="21"/>
      <c r="HTL59" s="21"/>
      <c r="HTM59" s="21"/>
      <c r="HTN59" s="21"/>
      <c r="HTO59" s="21"/>
      <c r="HTP59" s="21"/>
      <c r="HTQ59" s="21"/>
      <c r="HTR59" s="21"/>
      <c r="HTS59" s="21"/>
      <c r="HTT59" s="21"/>
      <c r="HTU59" s="21"/>
      <c r="HTV59" s="21"/>
      <c r="HTW59" s="21"/>
      <c r="HTX59" s="21"/>
      <c r="HTY59" s="21"/>
      <c r="HTZ59" s="21"/>
      <c r="HUA59" s="21"/>
      <c r="HUB59" s="21"/>
      <c r="HUC59" s="21"/>
      <c r="HUD59" s="21"/>
      <c r="HUE59" s="21"/>
      <c r="HUF59" s="21"/>
      <c r="HUG59" s="21"/>
      <c r="HUH59" s="21"/>
      <c r="HUI59" s="21"/>
      <c r="HUJ59" s="21"/>
      <c r="HUK59" s="21"/>
      <c r="HUL59" s="21"/>
      <c r="HUM59" s="21"/>
      <c r="HUN59" s="21"/>
      <c r="HUO59" s="21"/>
      <c r="HUP59" s="21"/>
      <c r="HUQ59" s="21"/>
      <c r="HUR59" s="21"/>
      <c r="HUS59" s="21"/>
      <c r="HUT59" s="21"/>
      <c r="HUU59" s="21"/>
      <c r="HUV59" s="21"/>
      <c r="HUW59" s="21"/>
      <c r="HUX59" s="21"/>
      <c r="HUY59" s="21"/>
      <c r="HUZ59" s="21"/>
      <c r="HVA59" s="21"/>
      <c r="HVB59" s="21"/>
      <c r="HVC59" s="21"/>
      <c r="HVD59" s="21"/>
      <c r="HVE59" s="21"/>
      <c r="HVF59" s="21"/>
      <c r="HVG59" s="21"/>
      <c r="HVH59" s="21"/>
      <c r="HVI59" s="21"/>
      <c r="HVJ59" s="21"/>
      <c r="HVK59" s="21"/>
      <c r="HVL59" s="21"/>
      <c r="HVM59" s="21"/>
      <c r="HVN59" s="21"/>
      <c r="HVO59" s="21"/>
      <c r="HVP59" s="21"/>
      <c r="HVQ59" s="21"/>
      <c r="HVR59" s="21"/>
      <c r="HVS59" s="21"/>
      <c r="HVT59" s="21"/>
      <c r="HVU59" s="21"/>
      <c r="HVV59" s="21"/>
      <c r="HVW59" s="21"/>
      <c r="HVX59" s="21"/>
      <c r="HVY59" s="21"/>
      <c r="HVZ59" s="21"/>
      <c r="HWA59" s="21"/>
      <c r="HWB59" s="21"/>
      <c r="HWC59" s="21"/>
      <c r="HWD59" s="21"/>
      <c r="HWE59" s="21"/>
      <c r="HWF59" s="21"/>
      <c r="HWG59" s="21"/>
      <c r="HWH59" s="21"/>
      <c r="HWI59" s="21"/>
      <c r="HWJ59" s="21"/>
      <c r="HWK59" s="21"/>
      <c r="HWL59" s="21"/>
      <c r="HWM59" s="21"/>
      <c r="HWN59" s="21"/>
      <c r="HWO59" s="21"/>
      <c r="HWP59" s="21"/>
      <c r="HWQ59" s="21"/>
      <c r="HWR59" s="21"/>
      <c r="HWS59" s="21"/>
      <c r="HWT59" s="21"/>
      <c r="HWU59" s="21"/>
      <c r="HWV59" s="21"/>
      <c r="HWW59" s="21"/>
      <c r="HWX59" s="21"/>
      <c r="HWY59" s="21"/>
      <c r="HWZ59" s="21"/>
      <c r="HXA59" s="21"/>
      <c r="HXB59" s="21"/>
      <c r="HXC59" s="21"/>
      <c r="HXD59" s="21"/>
      <c r="HXE59" s="21"/>
      <c r="HXF59" s="21"/>
      <c r="HXG59" s="21"/>
      <c r="HXH59" s="21"/>
      <c r="HXI59" s="21"/>
      <c r="HXJ59" s="21"/>
      <c r="HXK59" s="21"/>
      <c r="HXL59" s="21"/>
      <c r="HXM59" s="21"/>
      <c r="HXN59" s="21"/>
      <c r="HXO59" s="21"/>
      <c r="HXP59" s="21"/>
      <c r="HXQ59" s="21"/>
      <c r="HXR59" s="21"/>
      <c r="HXS59" s="21"/>
      <c r="HXT59" s="21"/>
      <c r="HXU59" s="21"/>
      <c r="HXV59" s="21"/>
      <c r="HXW59" s="21"/>
      <c r="HXX59" s="21"/>
      <c r="HXY59" s="21"/>
      <c r="HXZ59" s="21"/>
      <c r="HYA59" s="21"/>
      <c r="HYB59" s="21"/>
      <c r="HYC59" s="21"/>
      <c r="HYD59" s="21"/>
      <c r="HYE59" s="21"/>
      <c r="HYF59" s="21"/>
      <c r="HYG59" s="21"/>
      <c r="HYH59" s="21"/>
      <c r="HYI59" s="21"/>
      <c r="HYJ59" s="21"/>
      <c r="HYK59" s="21"/>
      <c r="HYL59" s="21"/>
      <c r="HYM59" s="21"/>
      <c r="HYN59" s="21"/>
      <c r="HYO59" s="21"/>
      <c r="HYP59" s="21"/>
      <c r="HYQ59" s="21"/>
      <c r="HYR59" s="21"/>
      <c r="HYS59" s="21"/>
      <c r="HYT59" s="21"/>
      <c r="HYU59" s="21"/>
      <c r="HYV59" s="21"/>
      <c r="HYW59" s="21"/>
      <c r="HYX59" s="21"/>
      <c r="HYY59" s="21"/>
      <c r="HYZ59" s="21"/>
      <c r="HZA59" s="21"/>
      <c r="HZB59" s="21"/>
      <c r="HZC59" s="21"/>
      <c r="HZD59" s="21"/>
      <c r="HZE59" s="21"/>
      <c r="HZF59" s="21"/>
      <c r="HZG59" s="21"/>
      <c r="HZH59" s="21"/>
      <c r="HZI59" s="21"/>
      <c r="HZJ59" s="21"/>
      <c r="HZK59" s="21"/>
      <c r="HZL59" s="21"/>
      <c r="HZM59" s="21"/>
      <c r="HZN59" s="21"/>
      <c r="HZO59" s="21"/>
      <c r="HZP59" s="21"/>
      <c r="HZQ59" s="21"/>
      <c r="HZR59" s="21"/>
      <c r="HZS59" s="21"/>
      <c r="HZT59" s="21"/>
      <c r="HZU59" s="21"/>
      <c r="HZV59" s="21"/>
      <c r="HZW59" s="21"/>
      <c r="HZX59" s="21"/>
      <c r="HZY59" s="21"/>
      <c r="HZZ59" s="21"/>
      <c r="IAA59" s="21"/>
      <c r="IAB59" s="21"/>
      <c r="IAC59" s="21"/>
      <c r="IAD59" s="21"/>
      <c r="IAE59" s="21"/>
      <c r="IAF59" s="21"/>
      <c r="IAG59" s="21"/>
      <c r="IAH59" s="21"/>
      <c r="IAI59" s="21"/>
      <c r="IAJ59" s="21"/>
      <c r="IAK59" s="21"/>
      <c r="IAL59" s="21"/>
      <c r="IAM59" s="21"/>
      <c r="IAN59" s="21"/>
      <c r="IAO59" s="21"/>
      <c r="IAP59" s="21"/>
      <c r="IAQ59" s="21"/>
      <c r="IAR59" s="21"/>
      <c r="IAS59" s="21"/>
      <c r="IAT59" s="21"/>
      <c r="IAU59" s="21"/>
      <c r="IAV59" s="21"/>
      <c r="IAW59" s="21"/>
      <c r="IAX59" s="21"/>
      <c r="IAY59" s="21"/>
      <c r="IAZ59" s="21"/>
      <c r="IBA59" s="21"/>
      <c r="IBB59" s="21"/>
      <c r="IBC59" s="21"/>
      <c r="IBD59" s="21"/>
      <c r="IBE59" s="21"/>
      <c r="IBF59" s="21"/>
      <c r="IBG59" s="21"/>
      <c r="IBH59" s="21"/>
      <c r="IBI59" s="21"/>
      <c r="IBJ59" s="21"/>
      <c r="IBK59" s="21"/>
      <c r="IBL59" s="21"/>
      <c r="IBM59" s="21"/>
      <c r="IBN59" s="21"/>
      <c r="IBO59" s="21"/>
      <c r="IBP59" s="21"/>
      <c r="IBQ59" s="21"/>
      <c r="IBR59" s="21"/>
      <c r="IBS59" s="21"/>
      <c r="IBT59" s="21"/>
      <c r="IBU59" s="21"/>
      <c r="IBV59" s="21"/>
      <c r="IBW59" s="21"/>
      <c r="IBX59" s="21"/>
      <c r="IBY59" s="21"/>
      <c r="IBZ59" s="21"/>
      <c r="ICA59" s="21"/>
      <c r="ICB59" s="21"/>
      <c r="ICC59" s="21"/>
      <c r="ICD59" s="21"/>
      <c r="ICE59" s="21"/>
      <c r="ICF59" s="21"/>
      <c r="ICG59" s="21"/>
      <c r="ICH59" s="21"/>
      <c r="ICI59" s="21"/>
      <c r="ICJ59" s="21"/>
      <c r="ICK59" s="21"/>
      <c r="ICL59" s="21"/>
      <c r="ICM59" s="21"/>
      <c r="ICN59" s="21"/>
      <c r="ICO59" s="21"/>
      <c r="ICP59" s="21"/>
      <c r="ICQ59" s="21"/>
      <c r="ICR59" s="21"/>
      <c r="ICS59" s="21"/>
      <c r="ICT59" s="21"/>
      <c r="ICU59" s="21"/>
      <c r="ICV59" s="21"/>
      <c r="ICW59" s="21"/>
      <c r="ICX59" s="21"/>
      <c r="ICY59" s="21"/>
      <c r="ICZ59" s="21"/>
      <c r="IDA59" s="21"/>
      <c r="IDB59" s="21"/>
      <c r="IDC59" s="21"/>
      <c r="IDD59" s="21"/>
      <c r="IDE59" s="21"/>
      <c r="IDF59" s="21"/>
      <c r="IDG59" s="21"/>
      <c r="IDH59" s="21"/>
      <c r="IDI59" s="21"/>
      <c r="IDJ59" s="21"/>
      <c r="IDK59" s="21"/>
      <c r="IDL59" s="21"/>
      <c r="IDM59" s="21"/>
      <c r="IDN59" s="21"/>
      <c r="IDO59" s="21"/>
      <c r="IDP59" s="21"/>
      <c r="IDQ59" s="21"/>
      <c r="IDR59" s="21"/>
      <c r="IDS59" s="21"/>
      <c r="IDT59" s="21"/>
      <c r="IDU59" s="21"/>
      <c r="IDV59" s="21"/>
      <c r="IDW59" s="21"/>
      <c r="IDX59" s="21"/>
      <c r="IDY59" s="21"/>
      <c r="IDZ59" s="21"/>
      <c r="IEA59" s="21"/>
      <c r="IEB59" s="21"/>
      <c r="IEC59" s="21"/>
      <c r="IED59" s="21"/>
      <c r="IEE59" s="21"/>
      <c r="IEF59" s="21"/>
      <c r="IEG59" s="21"/>
      <c r="IEH59" s="21"/>
      <c r="IEI59" s="21"/>
      <c r="IEJ59" s="21"/>
      <c r="IEK59" s="21"/>
      <c r="IEL59" s="21"/>
      <c r="IEM59" s="21"/>
      <c r="IEN59" s="21"/>
      <c r="IEO59" s="21"/>
      <c r="IEP59" s="21"/>
      <c r="IEQ59" s="21"/>
      <c r="IER59" s="21"/>
      <c r="IES59" s="21"/>
      <c r="IET59" s="21"/>
      <c r="IEU59" s="21"/>
      <c r="IEV59" s="21"/>
      <c r="IEW59" s="21"/>
      <c r="IEX59" s="21"/>
      <c r="IEY59" s="21"/>
      <c r="IEZ59" s="21"/>
      <c r="IFA59" s="21"/>
      <c r="IFB59" s="21"/>
      <c r="IFC59" s="21"/>
      <c r="IFD59" s="21"/>
      <c r="IFE59" s="21"/>
      <c r="IFF59" s="21"/>
      <c r="IFG59" s="21"/>
      <c r="IFH59" s="21"/>
      <c r="IFI59" s="21"/>
      <c r="IFJ59" s="21"/>
      <c r="IFK59" s="21"/>
      <c r="IFL59" s="21"/>
      <c r="IFM59" s="21"/>
      <c r="IFN59" s="21"/>
      <c r="IFO59" s="21"/>
      <c r="IFP59" s="21"/>
      <c r="IFQ59" s="21"/>
      <c r="IFR59" s="21"/>
      <c r="IFS59" s="21"/>
      <c r="IFT59" s="21"/>
      <c r="IFU59" s="21"/>
      <c r="IFV59" s="21"/>
      <c r="IFW59" s="21"/>
      <c r="IFX59" s="21"/>
      <c r="IFY59" s="21"/>
      <c r="IFZ59" s="21"/>
      <c r="IGA59" s="21"/>
      <c r="IGB59" s="21"/>
      <c r="IGC59" s="21"/>
      <c r="IGD59" s="21"/>
      <c r="IGE59" s="21"/>
      <c r="IGF59" s="21"/>
      <c r="IGG59" s="21"/>
      <c r="IGH59" s="21"/>
      <c r="IGI59" s="21"/>
      <c r="IGJ59" s="21"/>
      <c r="IGK59" s="21"/>
      <c r="IGL59" s="21"/>
      <c r="IGM59" s="21"/>
      <c r="IGN59" s="21"/>
      <c r="IGO59" s="21"/>
      <c r="IGP59" s="21"/>
      <c r="IGQ59" s="21"/>
      <c r="IGR59" s="21"/>
      <c r="IGS59" s="21"/>
      <c r="IGT59" s="21"/>
      <c r="IGU59" s="21"/>
      <c r="IGV59" s="21"/>
      <c r="IGW59" s="21"/>
      <c r="IGX59" s="21"/>
      <c r="IGY59" s="21"/>
      <c r="IGZ59" s="21"/>
      <c r="IHA59" s="21"/>
      <c r="IHB59" s="21"/>
      <c r="IHC59" s="21"/>
      <c r="IHD59" s="21"/>
      <c r="IHE59" s="21"/>
      <c r="IHF59" s="21"/>
      <c r="IHG59" s="21"/>
      <c r="IHH59" s="21"/>
      <c r="IHI59" s="21"/>
      <c r="IHJ59" s="21"/>
      <c r="IHK59" s="21"/>
      <c r="IHL59" s="21"/>
      <c r="IHM59" s="21"/>
      <c r="IHN59" s="21"/>
      <c r="IHO59" s="21"/>
      <c r="IHP59" s="21"/>
      <c r="IHQ59" s="21"/>
      <c r="IHR59" s="21"/>
      <c r="IHS59" s="21"/>
      <c r="IHT59" s="21"/>
      <c r="IHU59" s="21"/>
      <c r="IHV59" s="21"/>
      <c r="IHW59" s="21"/>
      <c r="IHX59" s="21"/>
      <c r="IHY59" s="21"/>
      <c r="IHZ59" s="21"/>
      <c r="IIA59" s="21"/>
      <c r="IIB59" s="21"/>
      <c r="IIC59" s="21"/>
      <c r="IID59" s="21"/>
      <c r="IIE59" s="21"/>
      <c r="IIF59" s="21"/>
      <c r="IIG59" s="21"/>
      <c r="IIH59" s="21"/>
      <c r="III59" s="21"/>
      <c r="IIJ59" s="21"/>
      <c r="IIK59" s="21"/>
      <c r="IIL59" s="21"/>
      <c r="IIM59" s="21"/>
      <c r="IIN59" s="21"/>
      <c r="IIO59" s="21"/>
      <c r="IIP59" s="21"/>
      <c r="IIQ59" s="21"/>
      <c r="IIR59" s="21"/>
      <c r="IIS59" s="21"/>
      <c r="IIT59" s="21"/>
      <c r="IIU59" s="21"/>
      <c r="IIV59" s="21"/>
      <c r="IIW59" s="21"/>
      <c r="IIX59" s="21"/>
      <c r="IIY59" s="21"/>
      <c r="IIZ59" s="21"/>
      <c r="IJA59" s="21"/>
      <c r="IJB59" s="21"/>
      <c r="IJC59" s="21"/>
      <c r="IJD59" s="21"/>
      <c r="IJE59" s="21"/>
      <c r="IJF59" s="21"/>
      <c r="IJG59" s="21"/>
      <c r="IJH59" s="21"/>
      <c r="IJI59" s="21"/>
      <c r="IJJ59" s="21"/>
      <c r="IJK59" s="21"/>
      <c r="IJL59" s="21"/>
      <c r="IJM59" s="21"/>
      <c r="IJN59" s="21"/>
      <c r="IJO59" s="21"/>
      <c r="IJP59" s="21"/>
      <c r="IJQ59" s="21"/>
      <c r="IJR59" s="21"/>
      <c r="IJS59" s="21"/>
      <c r="IJT59" s="21"/>
      <c r="IJU59" s="21"/>
      <c r="IJV59" s="21"/>
      <c r="IJW59" s="21"/>
      <c r="IJX59" s="21"/>
      <c r="IJY59" s="21"/>
      <c r="IJZ59" s="21"/>
      <c r="IKA59" s="21"/>
      <c r="IKB59" s="21"/>
      <c r="IKC59" s="21"/>
      <c r="IKD59" s="21"/>
      <c r="IKE59" s="21"/>
      <c r="IKF59" s="21"/>
      <c r="IKG59" s="21"/>
      <c r="IKH59" s="21"/>
      <c r="IKI59" s="21"/>
      <c r="IKJ59" s="21"/>
      <c r="IKK59" s="21"/>
      <c r="IKL59" s="21"/>
      <c r="IKM59" s="21"/>
      <c r="IKN59" s="21"/>
      <c r="IKO59" s="21"/>
      <c r="IKP59" s="21"/>
      <c r="IKQ59" s="21"/>
      <c r="IKR59" s="21"/>
      <c r="IKS59" s="21"/>
      <c r="IKT59" s="21"/>
      <c r="IKU59" s="21"/>
      <c r="IKV59" s="21"/>
      <c r="IKW59" s="21"/>
      <c r="IKX59" s="21"/>
      <c r="IKY59" s="21"/>
      <c r="IKZ59" s="21"/>
      <c r="ILA59" s="21"/>
      <c r="ILB59" s="21"/>
      <c r="ILC59" s="21"/>
      <c r="ILD59" s="21"/>
      <c r="ILE59" s="21"/>
      <c r="ILF59" s="21"/>
      <c r="ILG59" s="21"/>
      <c r="ILH59" s="21"/>
      <c r="ILI59" s="21"/>
      <c r="ILJ59" s="21"/>
      <c r="ILK59" s="21"/>
      <c r="ILL59" s="21"/>
      <c r="ILM59" s="21"/>
      <c r="ILN59" s="21"/>
      <c r="ILO59" s="21"/>
      <c r="ILP59" s="21"/>
      <c r="ILQ59" s="21"/>
      <c r="ILR59" s="21"/>
      <c r="ILS59" s="21"/>
      <c r="ILT59" s="21"/>
      <c r="ILU59" s="21"/>
      <c r="ILV59" s="21"/>
      <c r="ILW59" s="21"/>
      <c r="ILX59" s="21"/>
      <c r="ILY59" s="21"/>
      <c r="ILZ59" s="21"/>
      <c r="IMA59" s="21"/>
      <c r="IMB59" s="21"/>
      <c r="IMC59" s="21"/>
      <c r="IMD59" s="21"/>
      <c r="IME59" s="21"/>
      <c r="IMF59" s="21"/>
      <c r="IMG59" s="21"/>
      <c r="IMH59" s="21"/>
      <c r="IMI59" s="21"/>
      <c r="IMJ59" s="21"/>
      <c r="IMK59" s="21"/>
      <c r="IML59" s="21"/>
      <c r="IMM59" s="21"/>
      <c r="IMN59" s="21"/>
      <c r="IMO59" s="21"/>
      <c r="IMP59" s="21"/>
      <c r="IMQ59" s="21"/>
      <c r="IMR59" s="21"/>
      <c r="IMS59" s="21"/>
      <c r="IMT59" s="21"/>
      <c r="IMU59" s="21"/>
      <c r="IMV59" s="21"/>
      <c r="IMW59" s="21"/>
      <c r="IMX59" s="21"/>
      <c r="IMY59" s="21"/>
      <c r="IMZ59" s="21"/>
      <c r="INA59" s="21"/>
      <c r="INB59" s="21"/>
      <c r="INC59" s="21"/>
      <c r="IND59" s="21"/>
      <c r="INE59" s="21"/>
      <c r="INF59" s="21"/>
      <c r="ING59" s="21"/>
      <c r="INH59" s="21"/>
      <c r="INI59" s="21"/>
      <c r="INJ59" s="21"/>
      <c r="INK59" s="21"/>
      <c r="INL59" s="21"/>
      <c r="INM59" s="21"/>
      <c r="INN59" s="21"/>
      <c r="INO59" s="21"/>
      <c r="INP59" s="21"/>
      <c r="INQ59" s="21"/>
      <c r="INR59" s="21"/>
      <c r="INS59" s="21"/>
      <c r="INT59" s="21"/>
      <c r="INU59" s="21"/>
      <c r="INV59" s="21"/>
      <c r="INW59" s="21"/>
      <c r="INX59" s="21"/>
      <c r="INY59" s="21"/>
      <c r="INZ59" s="21"/>
      <c r="IOA59" s="21"/>
      <c r="IOB59" s="21"/>
      <c r="IOC59" s="21"/>
      <c r="IOD59" s="21"/>
      <c r="IOE59" s="21"/>
      <c r="IOF59" s="21"/>
      <c r="IOG59" s="21"/>
      <c r="IOH59" s="21"/>
      <c r="IOI59" s="21"/>
      <c r="IOJ59" s="21"/>
      <c r="IOK59" s="21"/>
      <c r="IOL59" s="21"/>
      <c r="IOM59" s="21"/>
      <c r="ION59" s="21"/>
      <c r="IOO59" s="21"/>
      <c r="IOP59" s="21"/>
      <c r="IOQ59" s="21"/>
      <c r="IOR59" s="21"/>
      <c r="IOS59" s="21"/>
      <c r="IOT59" s="21"/>
      <c r="IOU59" s="21"/>
      <c r="IOV59" s="21"/>
      <c r="IOW59" s="21"/>
      <c r="IOX59" s="21"/>
      <c r="IOY59" s="21"/>
      <c r="IOZ59" s="21"/>
      <c r="IPA59" s="21"/>
      <c r="IPB59" s="21"/>
      <c r="IPC59" s="21"/>
      <c r="IPD59" s="21"/>
      <c r="IPE59" s="21"/>
      <c r="IPF59" s="21"/>
      <c r="IPG59" s="21"/>
      <c r="IPH59" s="21"/>
      <c r="IPI59" s="21"/>
      <c r="IPJ59" s="21"/>
      <c r="IPK59" s="21"/>
      <c r="IPL59" s="21"/>
      <c r="IPM59" s="21"/>
      <c r="IPN59" s="21"/>
      <c r="IPO59" s="21"/>
      <c r="IPP59" s="21"/>
      <c r="IPQ59" s="21"/>
      <c r="IPR59" s="21"/>
      <c r="IPS59" s="21"/>
      <c r="IPT59" s="21"/>
      <c r="IPU59" s="21"/>
      <c r="IPV59" s="21"/>
      <c r="IPW59" s="21"/>
      <c r="IPX59" s="21"/>
      <c r="IPY59" s="21"/>
      <c r="IPZ59" s="21"/>
      <c r="IQA59" s="21"/>
      <c r="IQB59" s="21"/>
      <c r="IQC59" s="21"/>
      <c r="IQD59" s="21"/>
      <c r="IQE59" s="21"/>
      <c r="IQF59" s="21"/>
      <c r="IQG59" s="21"/>
      <c r="IQH59" s="21"/>
      <c r="IQI59" s="21"/>
      <c r="IQJ59" s="21"/>
      <c r="IQK59" s="21"/>
      <c r="IQL59" s="21"/>
      <c r="IQM59" s="21"/>
      <c r="IQN59" s="21"/>
      <c r="IQO59" s="21"/>
      <c r="IQP59" s="21"/>
      <c r="IQQ59" s="21"/>
      <c r="IQR59" s="21"/>
      <c r="IQS59" s="21"/>
      <c r="IQT59" s="21"/>
      <c r="IQU59" s="21"/>
      <c r="IQV59" s="21"/>
      <c r="IQW59" s="21"/>
      <c r="IQX59" s="21"/>
      <c r="IQY59" s="21"/>
      <c r="IQZ59" s="21"/>
      <c r="IRA59" s="21"/>
      <c r="IRB59" s="21"/>
      <c r="IRC59" s="21"/>
      <c r="IRD59" s="21"/>
      <c r="IRE59" s="21"/>
      <c r="IRF59" s="21"/>
      <c r="IRG59" s="21"/>
      <c r="IRH59" s="21"/>
      <c r="IRI59" s="21"/>
      <c r="IRJ59" s="21"/>
      <c r="IRK59" s="21"/>
      <c r="IRL59" s="21"/>
      <c r="IRM59" s="21"/>
      <c r="IRN59" s="21"/>
      <c r="IRO59" s="21"/>
      <c r="IRP59" s="21"/>
      <c r="IRQ59" s="21"/>
      <c r="IRR59" s="21"/>
      <c r="IRS59" s="21"/>
      <c r="IRT59" s="21"/>
      <c r="IRU59" s="21"/>
      <c r="IRV59" s="21"/>
      <c r="IRW59" s="21"/>
      <c r="IRX59" s="21"/>
      <c r="IRY59" s="21"/>
      <c r="IRZ59" s="21"/>
      <c r="ISA59" s="21"/>
      <c r="ISB59" s="21"/>
      <c r="ISC59" s="21"/>
      <c r="ISD59" s="21"/>
      <c r="ISE59" s="21"/>
      <c r="ISF59" s="21"/>
      <c r="ISG59" s="21"/>
      <c r="ISH59" s="21"/>
      <c r="ISI59" s="21"/>
      <c r="ISJ59" s="21"/>
      <c r="ISK59" s="21"/>
      <c r="ISL59" s="21"/>
      <c r="ISM59" s="21"/>
      <c r="ISN59" s="21"/>
      <c r="ISO59" s="21"/>
      <c r="ISP59" s="21"/>
      <c r="ISQ59" s="21"/>
      <c r="ISR59" s="21"/>
      <c r="ISS59" s="21"/>
      <c r="IST59" s="21"/>
      <c r="ISU59" s="21"/>
      <c r="ISV59" s="21"/>
      <c r="ISW59" s="21"/>
      <c r="ISX59" s="21"/>
      <c r="ISY59" s="21"/>
      <c r="ISZ59" s="21"/>
      <c r="ITA59" s="21"/>
      <c r="ITB59" s="21"/>
      <c r="ITC59" s="21"/>
      <c r="ITD59" s="21"/>
      <c r="ITE59" s="21"/>
      <c r="ITF59" s="21"/>
      <c r="ITG59" s="21"/>
      <c r="ITH59" s="21"/>
      <c r="ITI59" s="21"/>
      <c r="ITJ59" s="21"/>
      <c r="ITK59" s="21"/>
      <c r="ITL59" s="21"/>
      <c r="ITM59" s="21"/>
      <c r="ITN59" s="21"/>
      <c r="ITO59" s="21"/>
      <c r="ITP59" s="21"/>
      <c r="ITQ59" s="21"/>
      <c r="ITR59" s="21"/>
      <c r="ITS59" s="21"/>
      <c r="ITT59" s="21"/>
      <c r="ITU59" s="21"/>
      <c r="ITV59" s="21"/>
      <c r="ITW59" s="21"/>
      <c r="ITX59" s="21"/>
      <c r="ITY59" s="21"/>
      <c r="ITZ59" s="21"/>
      <c r="IUA59" s="21"/>
      <c r="IUB59" s="21"/>
      <c r="IUC59" s="21"/>
      <c r="IUD59" s="21"/>
      <c r="IUE59" s="21"/>
      <c r="IUF59" s="21"/>
      <c r="IUG59" s="21"/>
      <c r="IUH59" s="21"/>
      <c r="IUI59" s="21"/>
      <c r="IUJ59" s="21"/>
      <c r="IUK59" s="21"/>
      <c r="IUL59" s="21"/>
      <c r="IUM59" s="21"/>
      <c r="IUN59" s="21"/>
      <c r="IUO59" s="21"/>
      <c r="IUP59" s="21"/>
      <c r="IUQ59" s="21"/>
      <c r="IUR59" s="21"/>
      <c r="IUS59" s="21"/>
      <c r="IUT59" s="21"/>
      <c r="IUU59" s="21"/>
      <c r="IUV59" s="21"/>
      <c r="IUW59" s="21"/>
      <c r="IUX59" s="21"/>
      <c r="IUY59" s="21"/>
      <c r="IUZ59" s="21"/>
      <c r="IVA59" s="21"/>
      <c r="IVB59" s="21"/>
      <c r="IVC59" s="21"/>
      <c r="IVD59" s="21"/>
      <c r="IVE59" s="21"/>
      <c r="IVF59" s="21"/>
      <c r="IVG59" s="21"/>
      <c r="IVH59" s="21"/>
      <c r="IVI59" s="21"/>
      <c r="IVJ59" s="21"/>
      <c r="IVK59" s="21"/>
      <c r="IVL59" s="21"/>
      <c r="IVM59" s="21"/>
      <c r="IVN59" s="21"/>
      <c r="IVO59" s="21"/>
      <c r="IVP59" s="21"/>
      <c r="IVQ59" s="21"/>
      <c r="IVR59" s="21"/>
      <c r="IVS59" s="21"/>
      <c r="IVT59" s="21"/>
      <c r="IVU59" s="21"/>
      <c r="IVV59" s="21"/>
      <c r="IVW59" s="21"/>
      <c r="IVX59" s="21"/>
      <c r="IVY59" s="21"/>
      <c r="IVZ59" s="21"/>
      <c r="IWA59" s="21"/>
      <c r="IWB59" s="21"/>
      <c r="IWC59" s="21"/>
      <c r="IWD59" s="21"/>
      <c r="IWE59" s="21"/>
      <c r="IWF59" s="21"/>
      <c r="IWG59" s="21"/>
      <c r="IWH59" s="21"/>
      <c r="IWI59" s="21"/>
      <c r="IWJ59" s="21"/>
      <c r="IWK59" s="21"/>
      <c r="IWL59" s="21"/>
      <c r="IWM59" s="21"/>
      <c r="IWN59" s="21"/>
      <c r="IWO59" s="21"/>
      <c r="IWP59" s="21"/>
      <c r="IWQ59" s="21"/>
      <c r="IWR59" s="21"/>
      <c r="IWS59" s="21"/>
      <c r="IWT59" s="21"/>
      <c r="IWU59" s="21"/>
      <c r="IWV59" s="21"/>
      <c r="IWW59" s="21"/>
      <c r="IWX59" s="21"/>
      <c r="IWY59" s="21"/>
      <c r="IWZ59" s="21"/>
      <c r="IXA59" s="21"/>
      <c r="IXB59" s="21"/>
      <c r="IXC59" s="21"/>
      <c r="IXD59" s="21"/>
      <c r="IXE59" s="21"/>
      <c r="IXF59" s="21"/>
      <c r="IXG59" s="21"/>
      <c r="IXH59" s="21"/>
      <c r="IXI59" s="21"/>
      <c r="IXJ59" s="21"/>
      <c r="IXK59" s="21"/>
      <c r="IXL59" s="21"/>
      <c r="IXM59" s="21"/>
      <c r="IXN59" s="21"/>
      <c r="IXO59" s="21"/>
      <c r="IXP59" s="21"/>
      <c r="IXQ59" s="21"/>
      <c r="IXR59" s="21"/>
      <c r="IXS59" s="21"/>
      <c r="IXT59" s="21"/>
      <c r="IXU59" s="21"/>
      <c r="IXV59" s="21"/>
      <c r="IXW59" s="21"/>
      <c r="IXX59" s="21"/>
      <c r="IXY59" s="21"/>
      <c r="IXZ59" s="21"/>
      <c r="IYA59" s="21"/>
      <c r="IYB59" s="21"/>
      <c r="IYC59" s="21"/>
      <c r="IYD59" s="21"/>
      <c r="IYE59" s="21"/>
      <c r="IYF59" s="21"/>
      <c r="IYG59" s="21"/>
      <c r="IYH59" s="21"/>
      <c r="IYI59" s="21"/>
      <c r="IYJ59" s="21"/>
      <c r="IYK59" s="21"/>
      <c r="IYL59" s="21"/>
      <c r="IYM59" s="21"/>
      <c r="IYN59" s="21"/>
      <c r="IYO59" s="21"/>
      <c r="IYP59" s="21"/>
      <c r="IYQ59" s="21"/>
      <c r="IYR59" s="21"/>
      <c r="IYS59" s="21"/>
      <c r="IYT59" s="21"/>
      <c r="IYU59" s="21"/>
      <c r="IYV59" s="21"/>
      <c r="IYW59" s="21"/>
      <c r="IYX59" s="21"/>
      <c r="IYY59" s="21"/>
      <c r="IYZ59" s="21"/>
      <c r="IZA59" s="21"/>
      <c r="IZB59" s="21"/>
      <c r="IZC59" s="21"/>
      <c r="IZD59" s="21"/>
      <c r="IZE59" s="21"/>
      <c r="IZF59" s="21"/>
      <c r="IZG59" s="21"/>
      <c r="IZH59" s="21"/>
      <c r="IZI59" s="21"/>
      <c r="IZJ59" s="21"/>
      <c r="IZK59" s="21"/>
      <c r="IZL59" s="21"/>
      <c r="IZM59" s="21"/>
      <c r="IZN59" s="21"/>
      <c r="IZO59" s="21"/>
      <c r="IZP59" s="21"/>
      <c r="IZQ59" s="21"/>
      <c r="IZR59" s="21"/>
      <c r="IZS59" s="21"/>
      <c r="IZT59" s="21"/>
      <c r="IZU59" s="21"/>
      <c r="IZV59" s="21"/>
      <c r="IZW59" s="21"/>
      <c r="IZX59" s="21"/>
      <c r="IZY59" s="21"/>
      <c r="IZZ59" s="21"/>
      <c r="JAA59" s="21"/>
      <c r="JAB59" s="21"/>
      <c r="JAC59" s="21"/>
      <c r="JAD59" s="21"/>
      <c r="JAE59" s="21"/>
      <c r="JAF59" s="21"/>
      <c r="JAG59" s="21"/>
      <c r="JAH59" s="21"/>
      <c r="JAI59" s="21"/>
      <c r="JAJ59" s="21"/>
      <c r="JAK59" s="21"/>
      <c r="JAL59" s="21"/>
      <c r="JAM59" s="21"/>
      <c r="JAN59" s="21"/>
      <c r="JAO59" s="21"/>
      <c r="JAP59" s="21"/>
      <c r="JAQ59" s="21"/>
      <c r="JAR59" s="21"/>
      <c r="JAS59" s="21"/>
      <c r="JAT59" s="21"/>
      <c r="JAU59" s="21"/>
      <c r="JAV59" s="21"/>
      <c r="JAW59" s="21"/>
      <c r="JAX59" s="21"/>
      <c r="JAY59" s="21"/>
      <c r="JAZ59" s="21"/>
      <c r="JBA59" s="21"/>
      <c r="JBB59" s="21"/>
      <c r="JBC59" s="21"/>
      <c r="JBD59" s="21"/>
      <c r="JBE59" s="21"/>
      <c r="JBF59" s="21"/>
      <c r="JBG59" s="21"/>
      <c r="JBH59" s="21"/>
      <c r="JBI59" s="21"/>
      <c r="JBJ59" s="21"/>
      <c r="JBK59" s="21"/>
      <c r="JBL59" s="21"/>
      <c r="JBM59" s="21"/>
      <c r="JBN59" s="21"/>
      <c r="JBO59" s="21"/>
      <c r="JBP59" s="21"/>
      <c r="JBQ59" s="21"/>
      <c r="JBR59" s="21"/>
      <c r="JBS59" s="21"/>
      <c r="JBT59" s="21"/>
      <c r="JBU59" s="21"/>
      <c r="JBV59" s="21"/>
      <c r="JBW59" s="21"/>
      <c r="JBX59" s="21"/>
      <c r="JBY59" s="21"/>
      <c r="JBZ59" s="21"/>
      <c r="JCA59" s="21"/>
      <c r="JCB59" s="21"/>
      <c r="JCC59" s="21"/>
      <c r="JCD59" s="21"/>
      <c r="JCE59" s="21"/>
      <c r="JCF59" s="21"/>
      <c r="JCG59" s="21"/>
      <c r="JCH59" s="21"/>
      <c r="JCI59" s="21"/>
      <c r="JCJ59" s="21"/>
      <c r="JCK59" s="21"/>
      <c r="JCL59" s="21"/>
      <c r="JCM59" s="21"/>
      <c r="JCN59" s="21"/>
      <c r="JCO59" s="21"/>
      <c r="JCP59" s="21"/>
      <c r="JCQ59" s="21"/>
      <c r="JCR59" s="21"/>
      <c r="JCS59" s="21"/>
      <c r="JCT59" s="21"/>
      <c r="JCU59" s="21"/>
      <c r="JCV59" s="21"/>
      <c r="JCW59" s="21"/>
      <c r="JCX59" s="21"/>
      <c r="JCY59" s="21"/>
      <c r="JCZ59" s="21"/>
      <c r="JDA59" s="21"/>
      <c r="JDB59" s="21"/>
      <c r="JDC59" s="21"/>
      <c r="JDD59" s="21"/>
      <c r="JDE59" s="21"/>
      <c r="JDF59" s="21"/>
      <c r="JDG59" s="21"/>
      <c r="JDH59" s="21"/>
      <c r="JDI59" s="21"/>
      <c r="JDJ59" s="21"/>
      <c r="JDK59" s="21"/>
      <c r="JDL59" s="21"/>
      <c r="JDM59" s="21"/>
      <c r="JDN59" s="21"/>
      <c r="JDO59" s="21"/>
      <c r="JDP59" s="21"/>
      <c r="JDQ59" s="21"/>
      <c r="JDR59" s="21"/>
      <c r="JDS59" s="21"/>
      <c r="JDT59" s="21"/>
      <c r="JDU59" s="21"/>
      <c r="JDV59" s="21"/>
      <c r="JDW59" s="21"/>
      <c r="JDX59" s="21"/>
      <c r="JDY59" s="21"/>
      <c r="JDZ59" s="21"/>
      <c r="JEA59" s="21"/>
      <c r="JEB59" s="21"/>
      <c r="JEC59" s="21"/>
      <c r="JED59" s="21"/>
      <c r="JEE59" s="21"/>
      <c r="JEF59" s="21"/>
      <c r="JEG59" s="21"/>
      <c r="JEH59" s="21"/>
      <c r="JEI59" s="21"/>
      <c r="JEJ59" s="21"/>
      <c r="JEK59" s="21"/>
      <c r="JEL59" s="21"/>
      <c r="JEM59" s="21"/>
      <c r="JEN59" s="21"/>
      <c r="JEO59" s="21"/>
      <c r="JEP59" s="21"/>
      <c r="JEQ59" s="21"/>
      <c r="JER59" s="21"/>
      <c r="JES59" s="21"/>
      <c r="JET59" s="21"/>
      <c r="JEU59" s="21"/>
      <c r="JEV59" s="21"/>
      <c r="JEW59" s="21"/>
      <c r="JEX59" s="21"/>
      <c r="JEY59" s="21"/>
      <c r="JEZ59" s="21"/>
      <c r="JFA59" s="21"/>
      <c r="JFB59" s="21"/>
      <c r="JFC59" s="21"/>
      <c r="JFD59" s="21"/>
      <c r="JFE59" s="21"/>
      <c r="JFF59" s="21"/>
      <c r="JFG59" s="21"/>
      <c r="JFH59" s="21"/>
      <c r="JFI59" s="21"/>
      <c r="JFJ59" s="21"/>
      <c r="JFK59" s="21"/>
      <c r="JFL59" s="21"/>
      <c r="JFM59" s="21"/>
      <c r="JFN59" s="21"/>
      <c r="JFO59" s="21"/>
      <c r="JFP59" s="21"/>
      <c r="JFQ59" s="21"/>
      <c r="JFR59" s="21"/>
      <c r="JFS59" s="21"/>
      <c r="JFT59" s="21"/>
      <c r="JFU59" s="21"/>
      <c r="JFV59" s="21"/>
      <c r="JFW59" s="21"/>
      <c r="JFX59" s="21"/>
      <c r="JFY59" s="21"/>
      <c r="JFZ59" s="21"/>
      <c r="JGA59" s="21"/>
      <c r="JGB59" s="21"/>
      <c r="JGC59" s="21"/>
      <c r="JGD59" s="21"/>
      <c r="JGE59" s="21"/>
      <c r="JGF59" s="21"/>
      <c r="JGG59" s="21"/>
      <c r="JGH59" s="21"/>
      <c r="JGI59" s="21"/>
      <c r="JGJ59" s="21"/>
      <c r="JGK59" s="21"/>
      <c r="JGL59" s="21"/>
      <c r="JGM59" s="21"/>
      <c r="JGN59" s="21"/>
      <c r="JGO59" s="21"/>
      <c r="JGP59" s="21"/>
      <c r="JGQ59" s="21"/>
      <c r="JGR59" s="21"/>
      <c r="JGS59" s="21"/>
      <c r="JGT59" s="21"/>
      <c r="JGU59" s="21"/>
      <c r="JGV59" s="21"/>
      <c r="JGW59" s="21"/>
      <c r="JGX59" s="21"/>
      <c r="JGY59" s="21"/>
      <c r="JGZ59" s="21"/>
      <c r="JHA59" s="21"/>
      <c r="JHB59" s="21"/>
      <c r="JHC59" s="21"/>
      <c r="JHD59" s="21"/>
      <c r="JHE59" s="21"/>
      <c r="JHF59" s="21"/>
      <c r="JHG59" s="21"/>
      <c r="JHH59" s="21"/>
      <c r="JHI59" s="21"/>
      <c r="JHJ59" s="21"/>
      <c r="JHK59" s="21"/>
      <c r="JHL59" s="21"/>
      <c r="JHM59" s="21"/>
      <c r="JHN59" s="21"/>
      <c r="JHO59" s="21"/>
      <c r="JHP59" s="21"/>
      <c r="JHQ59" s="21"/>
      <c r="JHR59" s="21"/>
      <c r="JHS59" s="21"/>
      <c r="JHT59" s="21"/>
      <c r="JHU59" s="21"/>
      <c r="JHV59" s="21"/>
      <c r="JHW59" s="21"/>
      <c r="JHX59" s="21"/>
      <c r="JHY59" s="21"/>
      <c r="JHZ59" s="21"/>
      <c r="JIA59" s="21"/>
      <c r="JIB59" s="21"/>
      <c r="JIC59" s="21"/>
      <c r="JID59" s="21"/>
      <c r="JIE59" s="21"/>
      <c r="JIF59" s="21"/>
      <c r="JIG59" s="21"/>
      <c r="JIH59" s="21"/>
      <c r="JII59" s="21"/>
      <c r="JIJ59" s="21"/>
      <c r="JIK59" s="21"/>
      <c r="JIL59" s="21"/>
      <c r="JIM59" s="21"/>
      <c r="JIN59" s="21"/>
      <c r="JIO59" s="21"/>
      <c r="JIP59" s="21"/>
      <c r="JIQ59" s="21"/>
      <c r="JIR59" s="21"/>
      <c r="JIS59" s="21"/>
      <c r="JIT59" s="21"/>
      <c r="JIU59" s="21"/>
      <c r="JIV59" s="21"/>
      <c r="JIW59" s="21"/>
      <c r="JIX59" s="21"/>
      <c r="JIY59" s="21"/>
      <c r="JIZ59" s="21"/>
      <c r="JJA59" s="21"/>
      <c r="JJB59" s="21"/>
      <c r="JJC59" s="21"/>
      <c r="JJD59" s="21"/>
      <c r="JJE59" s="21"/>
      <c r="JJF59" s="21"/>
      <c r="JJG59" s="21"/>
      <c r="JJH59" s="21"/>
      <c r="JJI59" s="21"/>
      <c r="JJJ59" s="21"/>
      <c r="JJK59" s="21"/>
      <c r="JJL59" s="21"/>
      <c r="JJM59" s="21"/>
      <c r="JJN59" s="21"/>
      <c r="JJO59" s="21"/>
      <c r="JJP59" s="21"/>
      <c r="JJQ59" s="21"/>
      <c r="JJR59" s="21"/>
      <c r="JJS59" s="21"/>
      <c r="JJT59" s="21"/>
      <c r="JJU59" s="21"/>
      <c r="JJV59" s="21"/>
      <c r="JJW59" s="21"/>
      <c r="JJX59" s="21"/>
      <c r="JJY59" s="21"/>
      <c r="JJZ59" s="21"/>
      <c r="JKA59" s="21"/>
      <c r="JKB59" s="21"/>
      <c r="JKC59" s="21"/>
      <c r="JKD59" s="21"/>
      <c r="JKE59" s="21"/>
      <c r="JKF59" s="21"/>
      <c r="JKG59" s="21"/>
      <c r="JKH59" s="21"/>
      <c r="JKI59" s="21"/>
      <c r="JKJ59" s="21"/>
      <c r="JKK59" s="21"/>
      <c r="JKL59" s="21"/>
      <c r="JKM59" s="21"/>
      <c r="JKN59" s="21"/>
      <c r="JKO59" s="21"/>
      <c r="JKP59" s="21"/>
      <c r="JKQ59" s="21"/>
      <c r="JKR59" s="21"/>
      <c r="JKS59" s="21"/>
      <c r="JKT59" s="21"/>
      <c r="JKU59" s="21"/>
      <c r="JKV59" s="21"/>
      <c r="JKW59" s="21"/>
      <c r="JKX59" s="21"/>
      <c r="JKY59" s="21"/>
      <c r="JKZ59" s="21"/>
      <c r="JLA59" s="21"/>
      <c r="JLB59" s="21"/>
      <c r="JLC59" s="21"/>
      <c r="JLD59" s="21"/>
      <c r="JLE59" s="21"/>
      <c r="JLF59" s="21"/>
      <c r="JLG59" s="21"/>
      <c r="JLH59" s="21"/>
      <c r="JLI59" s="21"/>
      <c r="JLJ59" s="21"/>
      <c r="JLK59" s="21"/>
      <c r="JLL59" s="21"/>
      <c r="JLM59" s="21"/>
      <c r="JLN59" s="21"/>
      <c r="JLO59" s="21"/>
      <c r="JLP59" s="21"/>
      <c r="JLQ59" s="21"/>
      <c r="JLR59" s="21"/>
      <c r="JLS59" s="21"/>
      <c r="JLT59" s="21"/>
      <c r="JLU59" s="21"/>
      <c r="JLV59" s="21"/>
      <c r="JLW59" s="21"/>
      <c r="JLX59" s="21"/>
      <c r="JLY59" s="21"/>
      <c r="JLZ59" s="21"/>
      <c r="JMA59" s="21"/>
      <c r="JMB59" s="21"/>
      <c r="JMC59" s="21"/>
      <c r="JMD59" s="21"/>
      <c r="JME59" s="21"/>
      <c r="JMF59" s="21"/>
      <c r="JMG59" s="21"/>
      <c r="JMH59" s="21"/>
      <c r="JMI59" s="21"/>
      <c r="JMJ59" s="21"/>
      <c r="JMK59" s="21"/>
      <c r="JML59" s="21"/>
      <c r="JMM59" s="21"/>
      <c r="JMN59" s="21"/>
      <c r="JMO59" s="21"/>
      <c r="JMP59" s="21"/>
      <c r="JMQ59" s="21"/>
      <c r="JMR59" s="21"/>
      <c r="JMS59" s="21"/>
      <c r="JMT59" s="21"/>
      <c r="JMU59" s="21"/>
      <c r="JMV59" s="21"/>
      <c r="JMW59" s="21"/>
      <c r="JMX59" s="21"/>
      <c r="JMY59" s="21"/>
      <c r="JMZ59" s="21"/>
      <c r="JNA59" s="21"/>
      <c r="JNB59" s="21"/>
      <c r="JNC59" s="21"/>
      <c r="JND59" s="21"/>
      <c r="JNE59" s="21"/>
      <c r="JNF59" s="21"/>
      <c r="JNG59" s="21"/>
      <c r="JNH59" s="21"/>
      <c r="JNI59" s="21"/>
      <c r="JNJ59" s="21"/>
      <c r="JNK59" s="21"/>
      <c r="JNL59" s="21"/>
      <c r="JNM59" s="21"/>
      <c r="JNN59" s="21"/>
      <c r="JNO59" s="21"/>
      <c r="JNP59" s="21"/>
      <c r="JNQ59" s="21"/>
      <c r="JNR59" s="21"/>
      <c r="JNS59" s="21"/>
      <c r="JNT59" s="21"/>
      <c r="JNU59" s="21"/>
      <c r="JNV59" s="21"/>
      <c r="JNW59" s="21"/>
      <c r="JNX59" s="21"/>
      <c r="JNY59" s="21"/>
      <c r="JNZ59" s="21"/>
      <c r="JOA59" s="21"/>
      <c r="JOB59" s="21"/>
      <c r="JOC59" s="21"/>
      <c r="JOD59" s="21"/>
      <c r="JOE59" s="21"/>
      <c r="JOF59" s="21"/>
      <c r="JOG59" s="21"/>
      <c r="JOH59" s="21"/>
      <c r="JOI59" s="21"/>
      <c r="JOJ59" s="21"/>
      <c r="JOK59" s="21"/>
      <c r="JOL59" s="21"/>
      <c r="JOM59" s="21"/>
      <c r="JON59" s="21"/>
      <c r="JOO59" s="21"/>
      <c r="JOP59" s="21"/>
      <c r="JOQ59" s="21"/>
      <c r="JOR59" s="21"/>
      <c r="JOS59" s="21"/>
      <c r="JOT59" s="21"/>
      <c r="JOU59" s="21"/>
      <c r="JOV59" s="21"/>
      <c r="JOW59" s="21"/>
      <c r="JOX59" s="21"/>
      <c r="JOY59" s="21"/>
      <c r="JOZ59" s="21"/>
      <c r="JPA59" s="21"/>
      <c r="JPB59" s="21"/>
      <c r="JPC59" s="21"/>
      <c r="JPD59" s="21"/>
      <c r="JPE59" s="21"/>
      <c r="JPF59" s="21"/>
      <c r="JPG59" s="21"/>
      <c r="JPH59" s="21"/>
      <c r="JPI59" s="21"/>
      <c r="JPJ59" s="21"/>
      <c r="JPK59" s="21"/>
      <c r="JPL59" s="21"/>
      <c r="JPM59" s="21"/>
      <c r="JPN59" s="21"/>
      <c r="JPO59" s="21"/>
      <c r="JPP59" s="21"/>
      <c r="JPQ59" s="21"/>
      <c r="JPR59" s="21"/>
      <c r="JPS59" s="21"/>
      <c r="JPT59" s="21"/>
      <c r="JPU59" s="21"/>
      <c r="JPV59" s="21"/>
      <c r="JPW59" s="21"/>
      <c r="JPX59" s="21"/>
      <c r="JPY59" s="21"/>
      <c r="JPZ59" s="21"/>
      <c r="JQA59" s="21"/>
      <c r="JQB59" s="21"/>
      <c r="JQC59" s="21"/>
      <c r="JQD59" s="21"/>
      <c r="JQE59" s="21"/>
      <c r="JQF59" s="21"/>
      <c r="JQG59" s="21"/>
      <c r="JQH59" s="21"/>
      <c r="JQI59" s="21"/>
      <c r="JQJ59" s="21"/>
      <c r="JQK59" s="21"/>
      <c r="JQL59" s="21"/>
      <c r="JQM59" s="21"/>
      <c r="JQN59" s="21"/>
      <c r="JQO59" s="21"/>
      <c r="JQP59" s="21"/>
      <c r="JQQ59" s="21"/>
      <c r="JQR59" s="21"/>
      <c r="JQS59" s="21"/>
      <c r="JQT59" s="21"/>
      <c r="JQU59" s="21"/>
      <c r="JQV59" s="21"/>
      <c r="JQW59" s="21"/>
      <c r="JQX59" s="21"/>
      <c r="JQY59" s="21"/>
      <c r="JQZ59" s="21"/>
      <c r="JRA59" s="21"/>
      <c r="JRB59" s="21"/>
      <c r="JRC59" s="21"/>
      <c r="JRD59" s="21"/>
      <c r="JRE59" s="21"/>
      <c r="JRF59" s="21"/>
      <c r="JRG59" s="21"/>
      <c r="JRH59" s="21"/>
      <c r="JRI59" s="21"/>
      <c r="JRJ59" s="21"/>
      <c r="JRK59" s="21"/>
      <c r="JRL59" s="21"/>
      <c r="JRM59" s="21"/>
      <c r="JRN59" s="21"/>
      <c r="JRO59" s="21"/>
      <c r="JRP59" s="21"/>
      <c r="JRQ59" s="21"/>
      <c r="JRR59" s="21"/>
      <c r="JRS59" s="21"/>
      <c r="JRT59" s="21"/>
      <c r="JRU59" s="21"/>
      <c r="JRV59" s="21"/>
      <c r="JRW59" s="21"/>
      <c r="JRX59" s="21"/>
      <c r="JRY59" s="21"/>
      <c r="JRZ59" s="21"/>
      <c r="JSA59" s="21"/>
      <c r="JSB59" s="21"/>
      <c r="JSC59" s="21"/>
      <c r="JSD59" s="21"/>
      <c r="JSE59" s="21"/>
      <c r="JSF59" s="21"/>
      <c r="JSG59" s="21"/>
      <c r="JSH59" s="21"/>
      <c r="JSI59" s="21"/>
      <c r="JSJ59" s="21"/>
      <c r="JSK59" s="21"/>
      <c r="JSL59" s="21"/>
      <c r="JSM59" s="21"/>
      <c r="JSN59" s="21"/>
      <c r="JSO59" s="21"/>
      <c r="JSP59" s="21"/>
      <c r="JSQ59" s="21"/>
      <c r="JSR59" s="21"/>
      <c r="JSS59" s="21"/>
      <c r="JST59" s="21"/>
      <c r="JSU59" s="21"/>
      <c r="JSV59" s="21"/>
      <c r="JSW59" s="21"/>
      <c r="JSX59" s="21"/>
      <c r="JSY59" s="21"/>
      <c r="JSZ59" s="21"/>
      <c r="JTA59" s="21"/>
      <c r="JTB59" s="21"/>
      <c r="JTC59" s="21"/>
      <c r="JTD59" s="21"/>
      <c r="JTE59" s="21"/>
      <c r="JTF59" s="21"/>
      <c r="JTG59" s="21"/>
      <c r="JTH59" s="21"/>
      <c r="JTI59" s="21"/>
      <c r="JTJ59" s="21"/>
      <c r="JTK59" s="21"/>
      <c r="JTL59" s="21"/>
      <c r="JTM59" s="21"/>
      <c r="JTN59" s="21"/>
      <c r="JTO59" s="21"/>
      <c r="JTP59" s="21"/>
      <c r="JTQ59" s="21"/>
      <c r="JTR59" s="21"/>
      <c r="JTS59" s="21"/>
      <c r="JTT59" s="21"/>
      <c r="JTU59" s="21"/>
      <c r="JTV59" s="21"/>
      <c r="JTW59" s="21"/>
      <c r="JTX59" s="21"/>
      <c r="JTY59" s="21"/>
      <c r="JTZ59" s="21"/>
      <c r="JUA59" s="21"/>
      <c r="JUB59" s="21"/>
      <c r="JUC59" s="21"/>
      <c r="JUD59" s="21"/>
      <c r="JUE59" s="21"/>
      <c r="JUF59" s="21"/>
      <c r="JUG59" s="21"/>
      <c r="JUH59" s="21"/>
      <c r="JUI59" s="21"/>
      <c r="JUJ59" s="21"/>
      <c r="JUK59" s="21"/>
      <c r="JUL59" s="21"/>
      <c r="JUM59" s="21"/>
      <c r="JUN59" s="21"/>
      <c r="JUO59" s="21"/>
      <c r="JUP59" s="21"/>
      <c r="JUQ59" s="21"/>
      <c r="JUR59" s="21"/>
      <c r="JUS59" s="21"/>
      <c r="JUT59" s="21"/>
      <c r="JUU59" s="21"/>
      <c r="JUV59" s="21"/>
      <c r="JUW59" s="21"/>
      <c r="JUX59" s="21"/>
      <c r="JUY59" s="21"/>
      <c r="JUZ59" s="21"/>
      <c r="JVA59" s="21"/>
      <c r="JVB59" s="21"/>
      <c r="JVC59" s="21"/>
      <c r="JVD59" s="21"/>
      <c r="JVE59" s="21"/>
      <c r="JVF59" s="21"/>
      <c r="JVG59" s="21"/>
      <c r="JVH59" s="21"/>
      <c r="JVI59" s="21"/>
      <c r="JVJ59" s="21"/>
      <c r="JVK59" s="21"/>
      <c r="JVL59" s="21"/>
      <c r="JVM59" s="21"/>
      <c r="JVN59" s="21"/>
      <c r="JVO59" s="21"/>
      <c r="JVP59" s="21"/>
      <c r="JVQ59" s="21"/>
      <c r="JVR59" s="21"/>
      <c r="JVS59" s="21"/>
      <c r="JVT59" s="21"/>
      <c r="JVU59" s="21"/>
      <c r="JVV59" s="21"/>
      <c r="JVW59" s="21"/>
      <c r="JVX59" s="21"/>
      <c r="JVY59" s="21"/>
      <c r="JVZ59" s="21"/>
      <c r="JWA59" s="21"/>
      <c r="JWB59" s="21"/>
      <c r="JWC59" s="21"/>
      <c r="JWD59" s="21"/>
      <c r="JWE59" s="21"/>
      <c r="JWF59" s="21"/>
      <c r="JWG59" s="21"/>
      <c r="JWH59" s="21"/>
      <c r="JWI59" s="21"/>
      <c r="JWJ59" s="21"/>
      <c r="JWK59" s="21"/>
      <c r="JWL59" s="21"/>
      <c r="JWM59" s="21"/>
      <c r="JWN59" s="21"/>
      <c r="JWO59" s="21"/>
      <c r="JWP59" s="21"/>
      <c r="JWQ59" s="21"/>
      <c r="JWR59" s="21"/>
      <c r="JWS59" s="21"/>
      <c r="JWT59" s="21"/>
      <c r="JWU59" s="21"/>
      <c r="JWV59" s="21"/>
      <c r="JWW59" s="21"/>
      <c r="JWX59" s="21"/>
      <c r="JWY59" s="21"/>
      <c r="JWZ59" s="21"/>
      <c r="JXA59" s="21"/>
      <c r="JXB59" s="21"/>
      <c r="JXC59" s="21"/>
      <c r="JXD59" s="21"/>
      <c r="JXE59" s="21"/>
      <c r="JXF59" s="21"/>
      <c r="JXG59" s="21"/>
      <c r="JXH59" s="21"/>
      <c r="JXI59" s="21"/>
      <c r="JXJ59" s="21"/>
      <c r="JXK59" s="21"/>
      <c r="JXL59" s="21"/>
      <c r="JXM59" s="21"/>
      <c r="JXN59" s="21"/>
      <c r="JXO59" s="21"/>
      <c r="JXP59" s="21"/>
      <c r="JXQ59" s="21"/>
      <c r="JXR59" s="21"/>
      <c r="JXS59" s="21"/>
      <c r="JXT59" s="21"/>
      <c r="JXU59" s="21"/>
      <c r="JXV59" s="21"/>
      <c r="JXW59" s="21"/>
      <c r="JXX59" s="21"/>
      <c r="JXY59" s="21"/>
      <c r="JXZ59" s="21"/>
      <c r="JYA59" s="21"/>
      <c r="JYB59" s="21"/>
      <c r="JYC59" s="21"/>
      <c r="JYD59" s="21"/>
      <c r="JYE59" s="21"/>
      <c r="JYF59" s="21"/>
      <c r="JYG59" s="21"/>
      <c r="JYH59" s="21"/>
      <c r="JYI59" s="21"/>
      <c r="JYJ59" s="21"/>
      <c r="JYK59" s="21"/>
      <c r="JYL59" s="21"/>
      <c r="JYM59" s="21"/>
      <c r="JYN59" s="21"/>
      <c r="JYO59" s="21"/>
      <c r="JYP59" s="21"/>
      <c r="JYQ59" s="21"/>
      <c r="JYR59" s="21"/>
      <c r="JYS59" s="21"/>
      <c r="JYT59" s="21"/>
      <c r="JYU59" s="21"/>
      <c r="JYV59" s="21"/>
      <c r="JYW59" s="21"/>
      <c r="JYX59" s="21"/>
      <c r="JYY59" s="21"/>
      <c r="JYZ59" s="21"/>
      <c r="JZA59" s="21"/>
      <c r="JZB59" s="21"/>
      <c r="JZC59" s="21"/>
      <c r="JZD59" s="21"/>
      <c r="JZE59" s="21"/>
      <c r="JZF59" s="21"/>
      <c r="JZG59" s="21"/>
      <c r="JZH59" s="21"/>
      <c r="JZI59" s="21"/>
      <c r="JZJ59" s="21"/>
      <c r="JZK59" s="21"/>
      <c r="JZL59" s="21"/>
      <c r="JZM59" s="21"/>
      <c r="JZN59" s="21"/>
      <c r="JZO59" s="21"/>
      <c r="JZP59" s="21"/>
      <c r="JZQ59" s="21"/>
      <c r="JZR59" s="21"/>
      <c r="JZS59" s="21"/>
      <c r="JZT59" s="21"/>
      <c r="JZU59" s="21"/>
      <c r="JZV59" s="21"/>
      <c r="JZW59" s="21"/>
      <c r="JZX59" s="21"/>
      <c r="JZY59" s="21"/>
      <c r="JZZ59" s="21"/>
      <c r="KAA59" s="21"/>
      <c r="KAB59" s="21"/>
      <c r="KAC59" s="21"/>
      <c r="KAD59" s="21"/>
      <c r="KAE59" s="21"/>
      <c r="KAF59" s="21"/>
      <c r="KAG59" s="21"/>
      <c r="KAH59" s="21"/>
      <c r="KAI59" s="21"/>
      <c r="KAJ59" s="21"/>
      <c r="KAK59" s="21"/>
      <c r="KAL59" s="21"/>
      <c r="KAM59" s="21"/>
      <c r="KAN59" s="21"/>
      <c r="KAO59" s="21"/>
      <c r="KAP59" s="21"/>
      <c r="KAQ59" s="21"/>
      <c r="KAR59" s="21"/>
      <c r="KAS59" s="21"/>
      <c r="KAT59" s="21"/>
      <c r="KAU59" s="21"/>
      <c r="KAV59" s="21"/>
      <c r="KAW59" s="21"/>
      <c r="KAX59" s="21"/>
      <c r="KAY59" s="21"/>
      <c r="KAZ59" s="21"/>
      <c r="KBA59" s="21"/>
      <c r="KBB59" s="21"/>
      <c r="KBC59" s="21"/>
      <c r="KBD59" s="21"/>
      <c r="KBE59" s="21"/>
      <c r="KBF59" s="21"/>
      <c r="KBG59" s="21"/>
      <c r="KBH59" s="21"/>
      <c r="KBI59" s="21"/>
      <c r="KBJ59" s="21"/>
      <c r="KBK59" s="21"/>
      <c r="KBL59" s="21"/>
      <c r="KBM59" s="21"/>
      <c r="KBN59" s="21"/>
      <c r="KBO59" s="21"/>
      <c r="KBP59" s="21"/>
      <c r="KBQ59" s="21"/>
      <c r="KBR59" s="21"/>
      <c r="KBS59" s="21"/>
      <c r="KBT59" s="21"/>
      <c r="KBU59" s="21"/>
      <c r="KBV59" s="21"/>
      <c r="KBW59" s="21"/>
      <c r="KBX59" s="21"/>
      <c r="KBY59" s="21"/>
      <c r="KBZ59" s="21"/>
      <c r="KCA59" s="21"/>
      <c r="KCB59" s="21"/>
      <c r="KCC59" s="21"/>
      <c r="KCD59" s="21"/>
      <c r="KCE59" s="21"/>
      <c r="KCF59" s="21"/>
      <c r="KCG59" s="21"/>
      <c r="KCH59" s="21"/>
      <c r="KCI59" s="21"/>
      <c r="KCJ59" s="21"/>
      <c r="KCK59" s="21"/>
      <c r="KCL59" s="21"/>
      <c r="KCM59" s="21"/>
      <c r="KCN59" s="21"/>
      <c r="KCO59" s="21"/>
      <c r="KCP59" s="21"/>
      <c r="KCQ59" s="21"/>
      <c r="KCR59" s="21"/>
      <c r="KCS59" s="21"/>
      <c r="KCT59" s="21"/>
      <c r="KCU59" s="21"/>
      <c r="KCV59" s="21"/>
      <c r="KCW59" s="21"/>
      <c r="KCX59" s="21"/>
      <c r="KCY59" s="21"/>
      <c r="KCZ59" s="21"/>
      <c r="KDA59" s="21"/>
      <c r="KDB59" s="21"/>
      <c r="KDC59" s="21"/>
      <c r="KDD59" s="21"/>
      <c r="KDE59" s="21"/>
      <c r="KDF59" s="21"/>
      <c r="KDG59" s="21"/>
      <c r="KDH59" s="21"/>
      <c r="KDI59" s="21"/>
      <c r="KDJ59" s="21"/>
      <c r="KDK59" s="21"/>
      <c r="KDL59" s="21"/>
      <c r="KDM59" s="21"/>
      <c r="KDN59" s="21"/>
      <c r="KDO59" s="21"/>
      <c r="KDP59" s="21"/>
      <c r="KDQ59" s="21"/>
      <c r="KDR59" s="21"/>
      <c r="KDS59" s="21"/>
      <c r="KDT59" s="21"/>
      <c r="KDU59" s="21"/>
      <c r="KDV59" s="21"/>
      <c r="KDW59" s="21"/>
      <c r="KDX59" s="21"/>
      <c r="KDY59" s="21"/>
      <c r="KDZ59" s="21"/>
      <c r="KEA59" s="21"/>
      <c r="KEB59" s="21"/>
      <c r="KEC59" s="21"/>
      <c r="KED59" s="21"/>
      <c r="KEE59" s="21"/>
      <c r="KEF59" s="21"/>
      <c r="KEG59" s="21"/>
      <c r="KEH59" s="21"/>
      <c r="KEI59" s="21"/>
      <c r="KEJ59" s="21"/>
      <c r="KEK59" s="21"/>
      <c r="KEL59" s="21"/>
      <c r="KEM59" s="21"/>
      <c r="KEN59" s="21"/>
      <c r="KEO59" s="21"/>
      <c r="KEP59" s="21"/>
      <c r="KEQ59" s="21"/>
      <c r="KER59" s="21"/>
      <c r="KES59" s="21"/>
      <c r="KET59" s="21"/>
      <c r="KEU59" s="21"/>
      <c r="KEV59" s="21"/>
      <c r="KEW59" s="21"/>
      <c r="KEX59" s="21"/>
      <c r="KEY59" s="21"/>
      <c r="KEZ59" s="21"/>
      <c r="KFA59" s="21"/>
      <c r="KFB59" s="21"/>
      <c r="KFC59" s="21"/>
      <c r="KFD59" s="21"/>
      <c r="KFE59" s="21"/>
      <c r="KFF59" s="21"/>
      <c r="KFG59" s="21"/>
      <c r="KFH59" s="21"/>
      <c r="KFI59" s="21"/>
      <c r="KFJ59" s="21"/>
      <c r="KFK59" s="21"/>
      <c r="KFL59" s="21"/>
      <c r="KFM59" s="21"/>
      <c r="KFN59" s="21"/>
      <c r="KFO59" s="21"/>
      <c r="KFP59" s="21"/>
      <c r="KFQ59" s="21"/>
      <c r="KFR59" s="21"/>
      <c r="KFS59" s="21"/>
      <c r="KFT59" s="21"/>
      <c r="KFU59" s="21"/>
      <c r="KFV59" s="21"/>
      <c r="KFW59" s="21"/>
      <c r="KFX59" s="21"/>
      <c r="KFY59" s="21"/>
      <c r="KFZ59" s="21"/>
      <c r="KGA59" s="21"/>
      <c r="KGB59" s="21"/>
      <c r="KGC59" s="21"/>
      <c r="KGD59" s="21"/>
      <c r="KGE59" s="21"/>
      <c r="KGF59" s="21"/>
      <c r="KGG59" s="21"/>
      <c r="KGH59" s="21"/>
      <c r="KGI59" s="21"/>
      <c r="KGJ59" s="21"/>
      <c r="KGK59" s="21"/>
      <c r="KGL59" s="21"/>
      <c r="KGM59" s="21"/>
      <c r="KGN59" s="21"/>
      <c r="KGO59" s="21"/>
      <c r="KGP59" s="21"/>
      <c r="KGQ59" s="21"/>
      <c r="KGR59" s="21"/>
      <c r="KGS59" s="21"/>
      <c r="KGT59" s="21"/>
      <c r="KGU59" s="21"/>
      <c r="KGV59" s="21"/>
      <c r="KGW59" s="21"/>
      <c r="KGX59" s="21"/>
      <c r="KGY59" s="21"/>
      <c r="KGZ59" s="21"/>
      <c r="KHA59" s="21"/>
      <c r="KHB59" s="21"/>
      <c r="KHC59" s="21"/>
      <c r="KHD59" s="21"/>
      <c r="KHE59" s="21"/>
      <c r="KHF59" s="21"/>
      <c r="KHG59" s="21"/>
      <c r="KHH59" s="21"/>
      <c r="KHI59" s="21"/>
      <c r="KHJ59" s="21"/>
      <c r="KHK59" s="21"/>
      <c r="KHL59" s="21"/>
      <c r="KHM59" s="21"/>
      <c r="KHN59" s="21"/>
      <c r="KHO59" s="21"/>
      <c r="KHP59" s="21"/>
      <c r="KHQ59" s="21"/>
      <c r="KHR59" s="21"/>
      <c r="KHS59" s="21"/>
      <c r="KHT59" s="21"/>
      <c r="KHU59" s="21"/>
      <c r="KHV59" s="21"/>
      <c r="KHW59" s="21"/>
      <c r="KHX59" s="21"/>
      <c r="KHY59" s="21"/>
      <c r="KHZ59" s="21"/>
      <c r="KIA59" s="21"/>
      <c r="KIB59" s="21"/>
      <c r="KIC59" s="21"/>
      <c r="KID59" s="21"/>
      <c r="KIE59" s="21"/>
      <c r="KIF59" s="21"/>
      <c r="KIG59" s="21"/>
      <c r="KIH59" s="21"/>
      <c r="KII59" s="21"/>
      <c r="KIJ59" s="21"/>
      <c r="KIK59" s="21"/>
      <c r="KIL59" s="21"/>
      <c r="KIM59" s="21"/>
      <c r="KIN59" s="21"/>
      <c r="KIO59" s="21"/>
      <c r="KIP59" s="21"/>
      <c r="KIQ59" s="21"/>
      <c r="KIR59" s="21"/>
      <c r="KIS59" s="21"/>
      <c r="KIT59" s="21"/>
      <c r="KIU59" s="21"/>
      <c r="KIV59" s="21"/>
      <c r="KIW59" s="21"/>
      <c r="KIX59" s="21"/>
      <c r="KIY59" s="21"/>
      <c r="KIZ59" s="21"/>
      <c r="KJA59" s="21"/>
      <c r="KJB59" s="21"/>
      <c r="KJC59" s="21"/>
      <c r="KJD59" s="21"/>
      <c r="KJE59" s="21"/>
      <c r="KJF59" s="21"/>
      <c r="KJG59" s="21"/>
      <c r="KJH59" s="21"/>
      <c r="KJI59" s="21"/>
      <c r="KJJ59" s="21"/>
      <c r="KJK59" s="21"/>
      <c r="KJL59" s="21"/>
      <c r="KJM59" s="21"/>
      <c r="KJN59" s="21"/>
      <c r="KJO59" s="21"/>
      <c r="KJP59" s="21"/>
      <c r="KJQ59" s="21"/>
      <c r="KJR59" s="21"/>
      <c r="KJS59" s="21"/>
      <c r="KJT59" s="21"/>
      <c r="KJU59" s="21"/>
      <c r="KJV59" s="21"/>
      <c r="KJW59" s="21"/>
      <c r="KJX59" s="21"/>
      <c r="KJY59" s="21"/>
      <c r="KJZ59" s="21"/>
      <c r="KKA59" s="21"/>
      <c r="KKB59" s="21"/>
      <c r="KKC59" s="21"/>
      <c r="KKD59" s="21"/>
      <c r="KKE59" s="21"/>
      <c r="KKF59" s="21"/>
      <c r="KKG59" s="21"/>
      <c r="KKH59" s="21"/>
      <c r="KKI59" s="21"/>
      <c r="KKJ59" s="21"/>
      <c r="KKK59" s="21"/>
      <c r="KKL59" s="21"/>
      <c r="KKM59" s="21"/>
      <c r="KKN59" s="21"/>
      <c r="KKO59" s="21"/>
      <c r="KKP59" s="21"/>
      <c r="KKQ59" s="21"/>
      <c r="KKR59" s="21"/>
      <c r="KKS59" s="21"/>
      <c r="KKT59" s="21"/>
      <c r="KKU59" s="21"/>
      <c r="KKV59" s="21"/>
      <c r="KKW59" s="21"/>
      <c r="KKX59" s="21"/>
      <c r="KKY59" s="21"/>
      <c r="KKZ59" s="21"/>
      <c r="KLA59" s="21"/>
      <c r="KLB59" s="21"/>
      <c r="KLC59" s="21"/>
      <c r="KLD59" s="21"/>
      <c r="KLE59" s="21"/>
      <c r="KLF59" s="21"/>
      <c r="KLG59" s="21"/>
      <c r="KLH59" s="21"/>
      <c r="KLI59" s="21"/>
      <c r="KLJ59" s="21"/>
      <c r="KLK59" s="21"/>
      <c r="KLL59" s="21"/>
      <c r="KLM59" s="21"/>
      <c r="KLN59" s="21"/>
      <c r="KLO59" s="21"/>
      <c r="KLP59" s="21"/>
      <c r="KLQ59" s="21"/>
      <c r="KLR59" s="21"/>
      <c r="KLS59" s="21"/>
      <c r="KLT59" s="21"/>
      <c r="KLU59" s="21"/>
      <c r="KLV59" s="21"/>
      <c r="KLW59" s="21"/>
      <c r="KLX59" s="21"/>
      <c r="KLY59" s="21"/>
      <c r="KLZ59" s="21"/>
      <c r="KMA59" s="21"/>
      <c r="KMB59" s="21"/>
      <c r="KMC59" s="21"/>
      <c r="KMD59" s="21"/>
      <c r="KME59" s="21"/>
      <c r="KMF59" s="21"/>
      <c r="KMG59" s="21"/>
      <c r="KMH59" s="21"/>
      <c r="KMI59" s="21"/>
      <c r="KMJ59" s="21"/>
      <c r="KMK59" s="21"/>
      <c r="KML59" s="21"/>
      <c r="KMM59" s="21"/>
      <c r="KMN59" s="21"/>
      <c r="KMO59" s="21"/>
      <c r="KMP59" s="21"/>
      <c r="KMQ59" s="21"/>
      <c r="KMR59" s="21"/>
      <c r="KMS59" s="21"/>
      <c r="KMT59" s="21"/>
      <c r="KMU59" s="21"/>
      <c r="KMV59" s="21"/>
      <c r="KMW59" s="21"/>
      <c r="KMX59" s="21"/>
      <c r="KMY59" s="21"/>
      <c r="KMZ59" s="21"/>
      <c r="KNA59" s="21"/>
      <c r="KNB59" s="21"/>
      <c r="KNC59" s="21"/>
      <c r="KND59" s="21"/>
      <c r="KNE59" s="21"/>
      <c r="KNF59" s="21"/>
      <c r="KNG59" s="21"/>
      <c r="KNH59" s="21"/>
      <c r="KNI59" s="21"/>
      <c r="KNJ59" s="21"/>
      <c r="KNK59" s="21"/>
      <c r="KNL59" s="21"/>
      <c r="KNM59" s="21"/>
      <c r="KNN59" s="21"/>
      <c r="KNO59" s="21"/>
      <c r="KNP59" s="21"/>
      <c r="KNQ59" s="21"/>
      <c r="KNR59" s="21"/>
      <c r="KNS59" s="21"/>
      <c r="KNT59" s="21"/>
      <c r="KNU59" s="21"/>
      <c r="KNV59" s="21"/>
      <c r="KNW59" s="21"/>
      <c r="KNX59" s="21"/>
      <c r="KNY59" s="21"/>
      <c r="KNZ59" s="21"/>
      <c r="KOA59" s="21"/>
      <c r="KOB59" s="21"/>
      <c r="KOC59" s="21"/>
      <c r="KOD59" s="21"/>
      <c r="KOE59" s="21"/>
      <c r="KOF59" s="21"/>
      <c r="KOG59" s="21"/>
      <c r="KOH59" s="21"/>
      <c r="KOI59" s="21"/>
      <c r="KOJ59" s="21"/>
      <c r="KOK59" s="21"/>
      <c r="KOL59" s="21"/>
      <c r="KOM59" s="21"/>
      <c r="KON59" s="21"/>
      <c r="KOO59" s="21"/>
      <c r="KOP59" s="21"/>
      <c r="KOQ59" s="21"/>
      <c r="KOR59" s="21"/>
      <c r="KOS59" s="21"/>
      <c r="KOT59" s="21"/>
      <c r="KOU59" s="21"/>
      <c r="KOV59" s="21"/>
      <c r="KOW59" s="21"/>
      <c r="KOX59" s="21"/>
      <c r="KOY59" s="21"/>
      <c r="KOZ59" s="21"/>
      <c r="KPA59" s="21"/>
      <c r="KPB59" s="21"/>
      <c r="KPC59" s="21"/>
      <c r="KPD59" s="21"/>
      <c r="KPE59" s="21"/>
      <c r="KPF59" s="21"/>
      <c r="KPG59" s="21"/>
      <c r="KPH59" s="21"/>
      <c r="KPI59" s="21"/>
      <c r="KPJ59" s="21"/>
      <c r="KPK59" s="21"/>
      <c r="KPL59" s="21"/>
      <c r="KPM59" s="21"/>
      <c r="KPN59" s="21"/>
      <c r="KPO59" s="21"/>
      <c r="KPP59" s="21"/>
      <c r="KPQ59" s="21"/>
      <c r="KPR59" s="21"/>
      <c r="KPS59" s="21"/>
      <c r="KPT59" s="21"/>
      <c r="KPU59" s="21"/>
      <c r="KPV59" s="21"/>
      <c r="KPW59" s="21"/>
      <c r="KPX59" s="21"/>
      <c r="KPY59" s="21"/>
      <c r="KPZ59" s="21"/>
      <c r="KQA59" s="21"/>
      <c r="KQB59" s="21"/>
      <c r="KQC59" s="21"/>
      <c r="KQD59" s="21"/>
      <c r="KQE59" s="21"/>
      <c r="KQF59" s="21"/>
      <c r="KQG59" s="21"/>
      <c r="KQH59" s="21"/>
      <c r="KQI59" s="21"/>
      <c r="KQJ59" s="21"/>
      <c r="KQK59" s="21"/>
      <c r="KQL59" s="21"/>
      <c r="KQM59" s="21"/>
      <c r="KQN59" s="21"/>
      <c r="KQO59" s="21"/>
      <c r="KQP59" s="21"/>
      <c r="KQQ59" s="21"/>
      <c r="KQR59" s="21"/>
      <c r="KQS59" s="21"/>
      <c r="KQT59" s="21"/>
      <c r="KQU59" s="21"/>
      <c r="KQV59" s="21"/>
      <c r="KQW59" s="21"/>
      <c r="KQX59" s="21"/>
      <c r="KQY59" s="21"/>
      <c r="KQZ59" s="21"/>
      <c r="KRA59" s="21"/>
      <c r="KRB59" s="21"/>
      <c r="KRC59" s="21"/>
      <c r="KRD59" s="21"/>
      <c r="KRE59" s="21"/>
      <c r="KRF59" s="21"/>
      <c r="KRG59" s="21"/>
      <c r="KRH59" s="21"/>
      <c r="KRI59" s="21"/>
      <c r="KRJ59" s="21"/>
      <c r="KRK59" s="21"/>
      <c r="KRL59" s="21"/>
      <c r="KRM59" s="21"/>
      <c r="KRN59" s="21"/>
      <c r="KRO59" s="21"/>
      <c r="KRP59" s="21"/>
      <c r="KRQ59" s="21"/>
      <c r="KRR59" s="21"/>
      <c r="KRS59" s="21"/>
      <c r="KRT59" s="21"/>
      <c r="KRU59" s="21"/>
      <c r="KRV59" s="21"/>
      <c r="KRW59" s="21"/>
      <c r="KRX59" s="21"/>
      <c r="KRY59" s="21"/>
      <c r="KRZ59" s="21"/>
      <c r="KSA59" s="21"/>
      <c r="KSB59" s="21"/>
      <c r="KSC59" s="21"/>
      <c r="KSD59" s="21"/>
      <c r="KSE59" s="21"/>
      <c r="KSF59" s="21"/>
      <c r="KSG59" s="21"/>
      <c r="KSH59" s="21"/>
      <c r="KSI59" s="21"/>
      <c r="KSJ59" s="21"/>
      <c r="KSK59" s="21"/>
      <c r="KSL59" s="21"/>
      <c r="KSM59" s="21"/>
      <c r="KSN59" s="21"/>
      <c r="KSO59" s="21"/>
      <c r="KSP59" s="21"/>
      <c r="KSQ59" s="21"/>
      <c r="KSR59" s="21"/>
      <c r="KSS59" s="21"/>
      <c r="KST59" s="21"/>
      <c r="KSU59" s="21"/>
      <c r="KSV59" s="21"/>
      <c r="KSW59" s="21"/>
      <c r="KSX59" s="21"/>
      <c r="KSY59" s="21"/>
      <c r="KSZ59" s="21"/>
      <c r="KTA59" s="21"/>
      <c r="KTB59" s="21"/>
      <c r="KTC59" s="21"/>
      <c r="KTD59" s="21"/>
      <c r="KTE59" s="21"/>
      <c r="KTF59" s="21"/>
      <c r="KTG59" s="21"/>
      <c r="KTH59" s="21"/>
      <c r="KTI59" s="21"/>
      <c r="KTJ59" s="21"/>
      <c r="KTK59" s="21"/>
      <c r="KTL59" s="21"/>
      <c r="KTM59" s="21"/>
      <c r="KTN59" s="21"/>
      <c r="KTO59" s="21"/>
      <c r="KTP59" s="21"/>
      <c r="KTQ59" s="21"/>
      <c r="KTR59" s="21"/>
      <c r="KTS59" s="21"/>
      <c r="KTT59" s="21"/>
      <c r="KTU59" s="21"/>
      <c r="KTV59" s="21"/>
      <c r="KTW59" s="21"/>
      <c r="KTX59" s="21"/>
      <c r="KTY59" s="21"/>
      <c r="KTZ59" s="21"/>
      <c r="KUA59" s="21"/>
      <c r="KUB59" s="21"/>
      <c r="KUC59" s="21"/>
      <c r="KUD59" s="21"/>
      <c r="KUE59" s="21"/>
      <c r="KUF59" s="21"/>
      <c r="KUG59" s="21"/>
      <c r="KUH59" s="21"/>
      <c r="KUI59" s="21"/>
      <c r="KUJ59" s="21"/>
      <c r="KUK59" s="21"/>
      <c r="KUL59" s="21"/>
      <c r="KUM59" s="21"/>
      <c r="KUN59" s="21"/>
      <c r="KUO59" s="21"/>
      <c r="KUP59" s="21"/>
      <c r="KUQ59" s="21"/>
      <c r="KUR59" s="21"/>
      <c r="KUS59" s="21"/>
      <c r="KUT59" s="21"/>
      <c r="KUU59" s="21"/>
      <c r="KUV59" s="21"/>
      <c r="KUW59" s="21"/>
      <c r="KUX59" s="21"/>
      <c r="KUY59" s="21"/>
      <c r="KUZ59" s="21"/>
      <c r="KVA59" s="21"/>
      <c r="KVB59" s="21"/>
      <c r="KVC59" s="21"/>
      <c r="KVD59" s="21"/>
      <c r="KVE59" s="21"/>
      <c r="KVF59" s="21"/>
      <c r="KVG59" s="21"/>
      <c r="KVH59" s="21"/>
      <c r="KVI59" s="21"/>
      <c r="KVJ59" s="21"/>
      <c r="KVK59" s="21"/>
      <c r="KVL59" s="21"/>
      <c r="KVM59" s="21"/>
      <c r="KVN59" s="21"/>
      <c r="KVO59" s="21"/>
      <c r="KVP59" s="21"/>
      <c r="KVQ59" s="21"/>
      <c r="KVR59" s="21"/>
      <c r="KVS59" s="21"/>
      <c r="KVT59" s="21"/>
      <c r="KVU59" s="21"/>
      <c r="KVV59" s="21"/>
      <c r="KVW59" s="21"/>
      <c r="KVX59" s="21"/>
      <c r="KVY59" s="21"/>
      <c r="KVZ59" s="21"/>
      <c r="KWA59" s="21"/>
      <c r="KWB59" s="21"/>
      <c r="KWC59" s="21"/>
      <c r="KWD59" s="21"/>
      <c r="KWE59" s="21"/>
      <c r="KWF59" s="21"/>
      <c r="KWG59" s="21"/>
      <c r="KWH59" s="21"/>
      <c r="KWI59" s="21"/>
      <c r="KWJ59" s="21"/>
      <c r="KWK59" s="21"/>
      <c r="KWL59" s="21"/>
      <c r="KWM59" s="21"/>
      <c r="KWN59" s="21"/>
      <c r="KWO59" s="21"/>
      <c r="KWP59" s="21"/>
      <c r="KWQ59" s="21"/>
      <c r="KWR59" s="21"/>
      <c r="KWS59" s="21"/>
      <c r="KWT59" s="21"/>
      <c r="KWU59" s="21"/>
      <c r="KWV59" s="21"/>
      <c r="KWW59" s="21"/>
      <c r="KWX59" s="21"/>
      <c r="KWY59" s="21"/>
      <c r="KWZ59" s="21"/>
      <c r="KXA59" s="21"/>
      <c r="KXB59" s="21"/>
      <c r="KXC59" s="21"/>
      <c r="KXD59" s="21"/>
      <c r="KXE59" s="21"/>
      <c r="KXF59" s="21"/>
      <c r="KXG59" s="21"/>
      <c r="KXH59" s="21"/>
      <c r="KXI59" s="21"/>
      <c r="KXJ59" s="21"/>
      <c r="KXK59" s="21"/>
      <c r="KXL59" s="21"/>
      <c r="KXM59" s="21"/>
      <c r="KXN59" s="21"/>
      <c r="KXO59" s="21"/>
      <c r="KXP59" s="21"/>
      <c r="KXQ59" s="21"/>
      <c r="KXR59" s="21"/>
      <c r="KXS59" s="21"/>
      <c r="KXT59" s="21"/>
      <c r="KXU59" s="21"/>
      <c r="KXV59" s="21"/>
      <c r="KXW59" s="21"/>
      <c r="KXX59" s="21"/>
      <c r="KXY59" s="21"/>
      <c r="KXZ59" s="21"/>
      <c r="KYA59" s="21"/>
      <c r="KYB59" s="21"/>
      <c r="KYC59" s="21"/>
      <c r="KYD59" s="21"/>
      <c r="KYE59" s="21"/>
      <c r="KYF59" s="21"/>
      <c r="KYG59" s="21"/>
      <c r="KYH59" s="21"/>
      <c r="KYI59" s="21"/>
      <c r="KYJ59" s="21"/>
      <c r="KYK59" s="21"/>
      <c r="KYL59" s="21"/>
      <c r="KYM59" s="21"/>
      <c r="KYN59" s="21"/>
      <c r="KYO59" s="21"/>
      <c r="KYP59" s="21"/>
      <c r="KYQ59" s="21"/>
      <c r="KYR59" s="21"/>
      <c r="KYS59" s="21"/>
      <c r="KYT59" s="21"/>
      <c r="KYU59" s="21"/>
      <c r="KYV59" s="21"/>
      <c r="KYW59" s="21"/>
      <c r="KYX59" s="21"/>
      <c r="KYY59" s="21"/>
      <c r="KYZ59" s="21"/>
      <c r="KZA59" s="21"/>
      <c r="KZB59" s="21"/>
      <c r="KZC59" s="21"/>
      <c r="KZD59" s="21"/>
      <c r="KZE59" s="21"/>
      <c r="KZF59" s="21"/>
      <c r="KZG59" s="21"/>
      <c r="KZH59" s="21"/>
      <c r="KZI59" s="21"/>
      <c r="KZJ59" s="21"/>
      <c r="KZK59" s="21"/>
      <c r="KZL59" s="21"/>
      <c r="KZM59" s="21"/>
      <c r="KZN59" s="21"/>
      <c r="KZO59" s="21"/>
      <c r="KZP59" s="21"/>
      <c r="KZQ59" s="21"/>
      <c r="KZR59" s="21"/>
      <c r="KZS59" s="21"/>
      <c r="KZT59" s="21"/>
      <c r="KZU59" s="21"/>
      <c r="KZV59" s="21"/>
      <c r="KZW59" s="21"/>
      <c r="KZX59" s="21"/>
      <c r="KZY59" s="21"/>
      <c r="KZZ59" s="21"/>
      <c r="LAA59" s="21"/>
      <c r="LAB59" s="21"/>
      <c r="LAC59" s="21"/>
      <c r="LAD59" s="21"/>
      <c r="LAE59" s="21"/>
      <c r="LAF59" s="21"/>
      <c r="LAG59" s="21"/>
      <c r="LAH59" s="21"/>
      <c r="LAI59" s="21"/>
      <c r="LAJ59" s="21"/>
      <c r="LAK59" s="21"/>
      <c r="LAL59" s="21"/>
      <c r="LAM59" s="21"/>
      <c r="LAN59" s="21"/>
      <c r="LAO59" s="21"/>
      <c r="LAP59" s="21"/>
      <c r="LAQ59" s="21"/>
      <c r="LAR59" s="21"/>
      <c r="LAS59" s="21"/>
      <c r="LAT59" s="21"/>
      <c r="LAU59" s="21"/>
      <c r="LAV59" s="21"/>
      <c r="LAW59" s="21"/>
      <c r="LAX59" s="21"/>
      <c r="LAY59" s="21"/>
      <c r="LAZ59" s="21"/>
      <c r="LBA59" s="21"/>
      <c r="LBB59" s="21"/>
      <c r="LBC59" s="21"/>
      <c r="LBD59" s="21"/>
      <c r="LBE59" s="21"/>
      <c r="LBF59" s="21"/>
      <c r="LBG59" s="21"/>
      <c r="LBH59" s="21"/>
      <c r="LBI59" s="21"/>
      <c r="LBJ59" s="21"/>
      <c r="LBK59" s="21"/>
      <c r="LBL59" s="21"/>
      <c r="LBM59" s="21"/>
      <c r="LBN59" s="21"/>
      <c r="LBO59" s="21"/>
      <c r="LBP59" s="21"/>
      <c r="LBQ59" s="21"/>
      <c r="LBR59" s="21"/>
      <c r="LBS59" s="21"/>
      <c r="LBT59" s="21"/>
      <c r="LBU59" s="21"/>
      <c r="LBV59" s="21"/>
      <c r="LBW59" s="21"/>
      <c r="LBX59" s="21"/>
      <c r="LBY59" s="21"/>
      <c r="LBZ59" s="21"/>
      <c r="LCA59" s="21"/>
      <c r="LCB59" s="21"/>
      <c r="LCC59" s="21"/>
      <c r="LCD59" s="21"/>
      <c r="LCE59" s="21"/>
      <c r="LCF59" s="21"/>
      <c r="LCG59" s="21"/>
      <c r="LCH59" s="21"/>
      <c r="LCI59" s="21"/>
      <c r="LCJ59" s="21"/>
      <c r="LCK59" s="21"/>
      <c r="LCL59" s="21"/>
      <c r="LCM59" s="21"/>
      <c r="LCN59" s="21"/>
      <c r="LCO59" s="21"/>
      <c r="LCP59" s="21"/>
      <c r="LCQ59" s="21"/>
      <c r="LCR59" s="21"/>
      <c r="LCS59" s="21"/>
      <c r="LCT59" s="21"/>
      <c r="LCU59" s="21"/>
      <c r="LCV59" s="21"/>
      <c r="LCW59" s="21"/>
      <c r="LCX59" s="21"/>
      <c r="LCY59" s="21"/>
      <c r="LCZ59" s="21"/>
      <c r="LDA59" s="21"/>
      <c r="LDB59" s="21"/>
      <c r="LDC59" s="21"/>
      <c r="LDD59" s="21"/>
      <c r="LDE59" s="21"/>
      <c r="LDF59" s="21"/>
      <c r="LDG59" s="21"/>
      <c r="LDH59" s="21"/>
      <c r="LDI59" s="21"/>
      <c r="LDJ59" s="21"/>
      <c r="LDK59" s="21"/>
      <c r="LDL59" s="21"/>
      <c r="LDM59" s="21"/>
      <c r="LDN59" s="21"/>
      <c r="LDO59" s="21"/>
      <c r="LDP59" s="21"/>
      <c r="LDQ59" s="21"/>
      <c r="LDR59" s="21"/>
      <c r="LDS59" s="21"/>
      <c r="LDT59" s="21"/>
      <c r="LDU59" s="21"/>
      <c r="LDV59" s="21"/>
      <c r="LDW59" s="21"/>
      <c r="LDX59" s="21"/>
      <c r="LDY59" s="21"/>
      <c r="LDZ59" s="21"/>
      <c r="LEA59" s="21"/>
      <c r="LEB59" s="21"/>
      <c r="LEC59" s="21"/>
      <c r="LED59" s="21"/>
      <c r="LEE59" s="21"/>
      <c r="LEF59" s="21"/>
      <c r="LEG59" s="21"/>
      <c r="LEH59" s="21"/>
      <c r="LEI59" s="21"/>
      <c r="LEJ59" s="21"/>
      <c r="LEK59" s="21"/>
      <c r="LEL59" s="21"/>
      <c r="LEM59" s="21"/>
      <c r="LEN59" s="21"/>
      <c r="LEO59" s="21"/>
      <c r="LEP59" s="21"/>
      <c r="LEQ59" s="21"/>
      <c r="LER59" s="21"/>
      <c r="LES59" s="21"/>
      <c r="LET59" s="21"/>
      <c r="LEU59" s="21"/>
      <c r="LEV59" s="21"/>
      <c r="LEW59" s="21"/>
      <c r="LEX59" s="21"/>
      <c r="LEY59" s="21"/>
      <c r="LEZ59" s="21"/>
      <c r="LFA59" s="21"/>
      <c r="LFB59" s="21"/>
      <c r="LFC59" s="21"/>
      <c r="LFD59" s="21"/>
      <c r="LFE59" s="21"/>
      <c r="LFF59" s="21"/>
      <c r="LFG59" s="21"/>
      <c r="LFH59" s="21"/>
      <c r="LFI59" s="21"/>
      <c r="LFJ59" s="21"/>
      <c r="LFK59" s="21"/>
      <c r="LFL59" s="21"/>
      <c r="LFM59" s="21"/>
      <c r="LFN59" s="21"/>
      <c r="LFO59" s="21"/>
      <c r="LFP59" s="21"/>
      <c r="LFQ59" s="21"/>
      <c r="LFR59" s="21"/>
      <c r="LFS59" s="21"/>
      <c r="LFT59" s="21"/>
      <c r="LFU59" s="21"/>
      <c r="LFV59" s="21"/>
      <c r="LFW59" s="21"/>
      <c r="LFX59" s="21"/>
      <c r="LFY59" s="21"/>
      <c r="LFZ59" s="21"/>
      <c r="LGA59" s="21"/>
      <c r="LGB59" s="21"/>
      <c r="LGC59" s="21"/>
      <c r="LGD59" s="21"/>
      <c r="LGE59" s="21"/>
      <c r="LGF59" s="21"/>
      <c r="LGG59" s="21"/>
      <c r="LGH59" s="21"/>
      <c r="LGI59" s="21"/>
      <c r="LGJ59" s="21"/>
      <c r="LGK59" s="21"/>
      <c r="LGL59" s="21"/>
      <c r="LGM59" s="21"/>
      <c r="LGN59" s="21"/>
      <c r="LGO59" s="21"/>
      <c r="LGP59" s="21"/>
      <c r="LGQ59" s="21"/>
      <c r="LGR59" s="21"/>
      <c r="LGS59" s="21"/>
      <c r="LGT59" s="21"/>
      <c r="LGU59" s="21"/>
      <c r="LGV59" s="21"/>
      <c r="LGW59" s="21"/>
      <c r="LGX59" s="21"/>
      <c r="LGY59" s="21"/>
      <c r="LGZ59" s="21"/>
      <c r="LHA59" s="21"/>
      <c r="LHB59" s="21"/>
      <c r="LHC59" s="21"/>
      <c r="LHD59" s="21"/>
      <c r="LHE59" s="21"/>
      <c r="LHF59" s="21"/>
      <c r="LHG59" s="21"/>
      <c r="LHH59" s="21"/>
      <c r="LHI59" s="21"/>
      <c r="LHJ59" s="21"/>
      <c r="LHK59" s="21"/>
      <c r="LHL59" s="21"/>
      <c r="LHM59" s="21"/>
      <c r="LHN59" s="21"/>
      <c r="LHO59" s="21"/>
      <c r="LHP59" s="21"/>
      <c r="LHQ59" s="21"/>
      <c r="LHR59" s="21"/>
      <c r="LHS59" s="21"/>
      <c r="LHT59" s="21"/>
      <c r="LHU59" s="21"/>
      <c r="LHV59" s="21"/>
      <c r="LHW59" s="21"/>
      <c r="LHX59" s="21"/>
      <c r="LHY59" s="21"/>
      <c r="LHZ59" s="21"/>
      <c r="LIA59" s="21"/>
      <c r="LIB59" s="21"/>
      <c r="LIC59" s="21"/>
      <c r="LID59" s="21"/>
      <c r="LIE59" s="21"/>
      <c r="LIF59" s="21"/>
      <c r="LIG59" s="21"/>
      <c r="LIH59" s="21"/>
      <c r="LII59" s="21"/>
      <c r="LIJ59" s="21"/>
      <c r="LIK59" s="21"/>
      <c r="LIL59" s="21"/>
      <c r="LIM59" s="21"/>
      <c r="LIN59" s="21"/>
      <c r="LIO59" s="21"/>
      <c r="LIP59" s="21"/>
      <c r="LIQ59" s="21"/>
      <c r="LIR59" s="21"/>
      <c r="LIS59" s="21"/>
      <c r="LIT59" s="21"/>
      <c r="LIU59" s="21"/>
      <c r="LIV59" s="21"/>
      <c r="LIW59" s="21"/>
      <c r="LIX59" s="21"/>
      <c r="LIY59" s="21"/>
      <c r="LIZ59" s="21"/>
      <c r="LJA59" s="21"/>
      <c r="LJB59" s="21"/>
      <c r="LJC59" s="21"/>
      <c r="LJD59" s="21"/>
      <c r="LJE59" s="21"/>
      <c r="LJF59" s="21"/>
      <c r="LJG59" s="21"/>
      <c r="LJH59" s="21"/>
      <c r="LJI59" s="21"/>
      <c r="LJJ59" s="21"/>
      <c r="LJK59" s="21"/>
      <c r="LJL59" s="21"/>
      <c r="LJM59" s="21"/>
      <c r="LJN59" s="21"/>
      <c r="LJO59" s="21"/>
      <c r="LJP59" s="21"/>
      <c r="LJQ59" s="21"/>
      <c r="LJR59" s="21"/>
      <c r="LJS59" s="21"/>
      <c r="LJT59" s="21"/>
      <c r="LJU59" s="21"/>
      <c r="LJV59" s="21"/>
      <c r="LJW59" s="21"/>
      <c r="LJX59" s="21"/>
      <c r="LJY59" s="21"/>
      <c r="LJZ59" s="21"/>
      <c r="LKA59" s="21"/>
      <c r="LKB59" s="21"/>
      <c r="LKC59" s="21"/>
      <c r="LKD59" s="21"/>
      <c r="LKE59" s="21"/>
      <c r="LKF59" s="21"/>
      <c r="LKG59" s="21"/>
      <c r="LKH59" s="21"/>
      <c r="LKI59" s="21"/>
      <c r="LKJ59" s="21"/>
      <c r="LKK59" s="21"/>
      <c r="LKL59" s="21"/>
      <c r="LKM59" s="21"/>
      <c r="LKN59" s="21"/>
      <c r="LKO59" s="21"/>
      <c r="LKP59" s="21"/>
      <c r="LKQ59" s="21"/>
      <c r="LKR59" s="21"/>
      <c r="LKS59" s="21"/>
      <c r="LKT59" s="21"/>
      <c r="LKU59" s="21"/>
      <c r="LKV59" s="21"/>
      <c r="LKW59" s="21"/>
      <c r="LKX59" s="21"/>
      <c r="LKY59" s="21"/>
      <c r="LKZ59" s="21"/>
      <c r="LLA59" s="21"/>
      <c r="LLB59" s="21"/>
      <c r="LLC59" s="21"/>
      <c r="LLD59" s="21"/>
      <c r="LLE59" s="21"/>
      <c r="LLF59" s="21"/>
      <c r="LLG59" s="21"/>
      <c r="LLH59" s="21"/>
      <c r="LLI59" s="21"/>
      <c r="LLJ59" s="21"/>
      <c r="LLK59" s="21"/>
      <c r="LLL59" s="21"/>
      <c r="LLM59" s="21"/>
      <c r="LLN59" s="21"/>
      <c r="LLO59" s="21"/>
      <c r="LLP59" s="21"/>
      <c r="LLQ59" s="21"/>
      <c r="LLR59" s="21"/>
      <c r="LLS59" s="21"/>
      <c r="LLT59" s="21"/>
      <c r="LLU59" s="21"/>
      <c r="LLV59" s="21"/>
      <c r="LLW59" s="21"/>
      <c r="LLX59" s="21"/>
      <c r="LLY59" s="21"/>
      <c r="LLZ59" s="21"/>
      <c r="LMA59" s="21"/>
      <c r="LMB59" s="21"/>
      <c r="LMC59" s="21"/>
      <c r="LMD59" s="21"/>
      <c r="LME59" s="21"/>
      <c r="LMF59" s="21"/>
      <c r="LMG59" s="21"/>
      <c r="LMH59" s="21"/>
      <c r="LMI59" s="21"/>
      <c r="LMJ59" s="21"/>
      <c r="LMK59" s="21"/>
      <c r="LML59" s="21"/>
      <c r="LMM59" s="21"/>
      <c r="LMN59" s="21"/>
      <c r="LMO59" s="21"/>
      <c r="LMP59" s="21"/>
      <c r="LMQ59" s="21"/>
      <c r="LMR59" s="21"/>
      <c r="LMS59" s="21"/>
      <c r="LMT59" s="21"/>
      <c r="LMU59" s="21"/>
      <c r="LMV59" s="21"/>
      <c r="LMW59" s="21"/>
      <c r="LMX59" s="21"/>
      <c r="LMY59" s="21"/>
      <c r="LMZ59" s="21"/>
      <c r="LNA59" s="21"/>
      <c r="LNB59" s="21"/>
      <c r="LNC59" s="21"/>
      <c r="LND59" s="21"/>
      <c r="LNE59" s="21"/>
      <c r="LNF59" s="21"/>
      <c r="LNG59" s="21"/>
      <c r="LNH59" s="21"/>
      <c r="LNI59" s="21"/>
      <c r="LNJ59" s="21"/>
      <c r="LNK59" s="21"/>
      <c r="LNL59" s="21"/>
      <c r="LNM59" s="21"/>
      <c r="LNN59" s="21"/>
      <c r="LNO59" s="21"/>
      <c r="LNP59" s="21"/>
      <c r="LNQ59" s="21"/>
      <c r="LNR59" s="21"/>
      <c r="LNS59" s="21"/>
      <c r="LNT59" s="21"/>
      <c r="LNU59" s="21"/>
      <c r="LNV59" s="21"/>
      <c r="LNW59" s="21"/>
      <c r="LNX59" s="21"/>
      <c r="LNY59" s="21"/>
      <c r="LNZ59" s="21"/>
      <c r="LOA59" s="21"/>
      <c r="LOB59" s="21"/>
      <c r="LOC59" s="21"/>
      <c r="LOD59" s="21"/>
      <c r="LOE59" s="21"/>
      <c r="LOF59" s="21"/>
      <c r="LOG59" s="21"/>
      <c r="LOH59" s="21"/>
      <c r="LOI59" s="21"/>
      <c r="LOJ59" s="21"/>
      <c r="LOK59" s="21"/>
      <c r="LOL59" s="21"/>
      <c r="LOM59" s="21"/>
      <c r="LON59" s="21"/>
      <c r="LOO59" s="21"/>
      <c r="LOP59" s="21"/>
      <c r="LOQ59" s="21"/>
      <c r="LOR59" s="21"/>
      <c r="LOS59" s="21"/>
      <c r="LOT59" s="21"/>
      <c r="LOU59" s="21"/>
      <c r="LOV59" s="21"/>
      <c r="LOW59" s="21"/>
      <c r="LOX59" s="21"/>
      <c r="LOY59" s="21"/>
      <c r="LOZ59" s="21"/>
      <c r="LPA59" s="21"/>
      <c r="LPB59" s="21"/>
      <c r="LPC59" s="21"/>
      <c r="LPD59" s="21"/>
      <c r="LPE59" s="21"/>
      <c r="LPF59" s="21"/>
      <c r="LPG59" s="21"/>
      <c r="LPH59" s="21"/>
      <c r="LPI59" s="21"/>
      <c r="LPJ59" s="21"/>
      <c r="LPK59" s="21"/>
      <c r="LPL59" s="21"/>
      <c r="LPM59" s="21"/>
      <c r="LPN59" s="21"/>
      <c r="LPO59" s="21"/>
      <c r="LPP59" s="21"/>
      <c r="LPQ59" s="21"/>
      <c r="LPR59" s="21"/>
      <c r="LPS59" s="21"/>
      <c r="LPT59" s="21"/>
      <c r="LPU59" s="21"/>
      <c r="LPV59" s="21"/>
      <c r="LPW59" s="21"/>
      <c r="LPX59" s="21"/>
      <c r="LPY59" s="21"/>
      <c r="LPZ59" s="21"/>
      <c r="LQA59" s="21"/>
      <c r="LQB59" s="21"/>
      <c r="LQC59" s="21"/>
      <c r="LQD59" s="21"/>
      <c r="LQE59" s="21"/>
      <c r="LQF59" s="21"/>
      <c r="LQG59" s="21"/>
      <c r="LQH59" s="21"/>
      <c r="LQI59" s="21"/>
      <c r="LQJ59" s="21"/>
      <c r="LQK59" s="21"/>
      <c r="LQL59" s="21"/>
      <c r="LQM59" s="21"/>
      <c r="LQN59" s="21"/>
      <c r="LQO59" s="21"/>
      <c r="LQP59" s="21"/>
      <c r="LQQ59" s="21"/>
      <c r="LQR59" s="21"/>
      <c r="LQS59" s="21"/>
      <c r="LQT59" s="21"/>
      <c r="LQU59" s="21"/>
      <c r="LQV59" s="21"/>
      <c r="LQW59" s="21"/>
      <c r="LQX59" s="21"/>
      <c r="LQY59" s="21"/>
      <c r="LQZ59" s="21"/>
      <c r="LRA59" s="21"/>
      <c r="LRB59" s="21"/>
      <c r="LRC59" s="21"/>
      <c r="LRD59" s="21"/>
      <c r="LRE59" s="21"/>
      <c r="LRF59" s="21"/>
      <c r="LRG59" s="21"/>
      <c r="LRH59" s="21"/>
      <c r="LRI59" s="21"/>
      <c r="LRJ59" s="21"/>
      <c r="LRK59" s="21"/>
      <c r="LRL59" s="21"/>
      <c r="LRM59" s="21"/>
      <c r="LRN59" s="21"/>
      <c r="LRO59" s="21"/>
      <c r="LRP59" s="21"/>
      <c r="LRQ59" s="21"/>
      <c r="LRR59" s="21"/>
      <c r="LRS59" s="21"/>
      <c r="LRT59" s="21"/>
      <c r="LRU59" s="21"/>
      <c r="LRV59" s="21"/>
      <c r="LRW59" s="21"/>
      <c r="LRX59" s="21"/>
      <c r="LRY59" s="21"/>
      <c r="LRZ59" s="21"/>
      <c r="LSA59" s="21"/>
      <c r="LSB59" s="21"/>
      <c r="LSC59" s="21"/>
      <c r="LSD59" s="21"/>
      <c r="LSE59" s="21"/>
      <c r="LSF59" s="21"/>
      <c r="LSG59" s="21"/>
      <c r="LSH59" s="21"/>
      <c r="LSI59" s="21"/>
      <c r="LSJ59" s="21"/>
      <c r="LSK59" s="21"/>
      <c r="LSL59" s="21"/>
      <c r="LSM59" s="21"/>
      <c r="LSN59" s="21"/>
      <c r="LSO59" s="21"/>
      <c r="LSP59" s="21"/>
      <c r="LSQ59" s="21"/>
      <c r="LSR59" s="21"/>
      <c r="LSS59" s="21"/>
      <c r="LST59" s="21"/>
      <c r="LSU59" s="21"/>
      <c r="LSV59" s="21"/>
      <c r="LSW59" s="21"/>
      <c r="LSX59" s="21"/>
      <c r="LSY59" s="21"/>
      <c r="LSZ59" s="21"/>
      <c r="LTA59" s="21"/>
      <c r="LTB59" s="21"/>
      <c r="LTC59" s="21"/>
      <c r="LTD59" s="21"/>
      <c r="LTE59" s="21"/>
      <c r="LTF59" s="21"/>
      <c r="LTG59" s="21"/>
      <c r="LTH59" s="21"/>
      <c r="LTI59" s="21"/>
      <c r="LTJ59" s="21"/>
      <c r="LTK59" s="21"/>
      <c r="LTL59" s="21"/>
      <c r="LTM59" s="21"/>
      <c r="LTN59" s="21"/>
      <c r="LTO59" s="21"/>
      <c r="LTP59" s="21"/>
      <c r="LTQ59" s="21"/>
      <c r="LTR59" s="21"/>
      <c r="LTS59" s="21"/>
      <c r="LTT59" s="21"/>
      <c r="LTU59" s="21"/>
      <c r="LTV59" s="21"/>
      <c r="LTW59" s="21"/>
      <c r="LTX59" s="21"/>
      <c r="LTY59" s="21"/>
      <c r="LTZ59" s="21"/>
      <c r="LUA59" s="21"/>
      <c r="LUB59" s="21"/>
      <c r="LUC59" s="21"/>
      <c r="LUD59" s="21"/>
      <c r="LUE59" s="21"/>
      <c r="LUF59" s="21"/>
      <c r="LUG59" s="21"/>
      <c r="LUH59" s="21"/>
      <c r="LUI59" s="21"/>
      <c r="LUJ59" s="21"/>
      <c r="LUK59" s="21"/>
      <c r="LUL59" s="21"/>
      <c r="LUM59" s="21"/>
      <c r="LUN59" s="21"/>
      <c r="LUO59" s="21"/>
      <c r="LUP59" s="21"/>
      <c r="LUQ59" s="21"/>
      <c r="LUR59" s="21"/>
      <c r="LUS59" s="21"/>
      <c r="LUT59" s="21"/>
      <c r="LUU59" s="21"/>
      <c r="LUV59" s="21"/>
      <c r="LUW59" s="21"/>
      <c r="LUX59" s="21"/>
      <c r="LUY59" s="21"/>
      <c r="LUZ59" s="21"/>
      <c r="LVA59" s="21"/>
      <c r="LVB59" s="21"/>
      <c r="LVC59" s="21"/>
      <c r="LVD59" s="21"/>
      <c r="LVE59" s="21"/>
      <c r="LVF59" s="21"/>
      <c r="LVG59" s="21"/>
      <c r="LVH59" s="21"/>
      <c r="LVI59" s="21"/>
      <c r="LVJ59" s="21"/>
      <c r="LVK59" s="21"/>
      <c r="LVL59" s="21"/>
      <c r="LVM59" s="21"/>
      <c r="LVN59" s="21"/>
      <c r="LVO59" s="21"/>
      <c r="LVP59" s="21"/>
      <c r="LVQ59" s="21"/>
      <c r="LVR59" s="21"/>
      <c r="LVS59" s="21"/>
      <c r="LVT59" s="21"/>
      <c r="LVU59" s="21"/>
      <c r="LVV59" s="21"/>
      <c r="LVW59" s="21"/>
      <c r="LVX59" s="21"/>
      <c r="LVY59" s="21"/>
      <c r="LVZ59" s="21"/>
      <c r="LWA59" s="21"/>
      <c r="LWB59" s="21"/>
      <c r="LWC59" s="21"/>
      <c r="LWD59" s="21"/>
      <c r="LWE59" s="21"/>
      <c r="LWF59" s="21"/>
      <c r="LWG59" s="21"/>
      <c r="LWH59" s="21"/>
      <c r="LWI59" s="21"/>
      <c r="LWJ59" s="21"/>
      <c r="LWK59" s="21"/>
      <c r="LWL59" s="21"/>
      <c r="LWM59" s="21"/>
      <c r="LWN59" s="21"/>
      <c r="LWO59" s="21"/>
      <c r="LWP59" s="21"/>
      <c r="LWQ59" s="21"/>
      <c r="LWR59" s="21"/>
      <c r="LWS59" s="21"/>
      <c r="LWT59" s="21"/>
      <c r="LWU59" s="21"/>
      <c r="LWV59" s="21"/>
      <c r="LWW59" s="21"/>
      <c r="LWX59" s="21"/>
      <c r="LWY59" s="21"/>
      <c r="LWZ59" s="21"/>
      <c r="LXA59" s="21"/>
      <c r="LXB59" s="21"/>
      <c r="LXC59" s="21"/>
      <c r="LXD59" s="21"/>
      <c r="LXE59" s="21"/>
      <c r="LXF59" s="21"/>
      <c r="LXG59" s="21"/>
      <c r="LXH59" s="21"/>
      <c r="LXI59" s="21"/>
      <c r="LXJ59" s="21"/>
      <c r="LXK59" s="21"/>
      <c r="LXL59" s="21"/>
      <c r="LXM59" s="21"/>
      <c r="LXN59" s="21"/>
      <c r="LXO59" s="21"/>
      <c r="LXP59" s="21"/>
      <c r="LXQ59" s="21"/>
      <c r="LXR59" s="21"/>
      <c r="LXS59" s="21"/>
      <c r="LXT59" s="21"/>
      <c r="LXU59" s="21"/>
      <c r="LXV59" s="21"/>
      <c r="LXW59" s="21"/>
      <c r="LXX59" s="21"/>
      <c r="LXY59" s="21"/>
      <c r="LXZ59" s="21"/>
      <c r="LYA59" s="21"/>
      <c r="LYB59" s="21"/>
      <c r="LYC59" s="21"/>
      <c r="LYD59" s="21"/>
      <c r="LYE59" s="21"/>
      <c r="LYF59" s="21"/>
      <c r="LYG59" s="21"/>
      <c r="LYH59" s="21"/>
      <c r="LYI59" s="21"/>
      <c r="LYJ59" s="21"/>
      <c r="LYK59" s="21"/>
      <c r="LYL59" s="21"/>
      <c r="LYM59" s="21"/>
      <c r="LYN59" s="21"/>
      <c r="LYO59" s="21"/>
      <c r="LYP59" s="21"/>
      <c r="LYQ59" s="21"/>
      <c r="LYR59" s="21"/>
      <c r="LYS59" s="21"/>
      <c r="LYT59" s="21"/>
      <c r="LYU59" s="21"/>
      <c r="LYV59" s="21"/>
      <c r="LYW59" s="21"/>
      <c r="LYX59" s="21"/>
      <c r="LYY59" s="21"/>
      <c r="LYZ59" s="21"/>
      <c r="LZA59" s="21"/>
      <c r="LZB59" s="21"/>
      <c r="LZC59" s="21"/>
      <c r="LZD59" s="21"/>
      <c r="LZE59" s="21"/>
      <c r="LZF59" s="21"/>
      <c r="LZG59" s="21"/>
      <c r="LZH59" s="21"/>
      <c r="LZI59" s="21"/>
      <c r="LZJ59" s="21"/>
      <c r="LZK59" s="21"/>
      <c r="LZL59" s="21"/>
      <c r="LZM59" s="21"/>
      <c r="LZN59" s="21"/>
      <c r="LZO59" s="21"/>
      <c r="LZP59" s="21"/>
      <c r="LZQ59" s="21"/>
      <c r="LZR59" s="21"/>
      <c r="LZS59" s="21"/>
      <c r="LZT59" s="21"/>
      <c r="LZU59" s="21"/>
      <c r="LZV59" s="21"/>
      <c r="LZW59" s="21"/>
      <c r="LZX59" s="21"/>
      <c r="LZY59" s="21"/>
      <c r="LZZ59" s="21"/>
      <c r="MAA59" s="21"/>
      <c r="MAB59" s="21"/>
      <c r="MAC59" s="21"/>
      <c r="MAD59" s="21"/>
      <c r="MAE59" s="21"/>
      <c r="MAF59" s="21"/>
      <c r="MAG59" s="21"/>
      <c r="MAH59" s="21"/>
      <c r="MAI59" s="21"/>
      <c r="MAJ59" s="21"/>
      <c r="MAK59" s="21"/>
      <c r="MAL59" s="21"/>
      <c r="MAM59" s="21"/>
      <c r="MAN59" s="21"/>
      <c r="MAO59" s="21"/>
      <c r="MAP59" s="21"/>
      <c r="MAQ59" s="21"/>
      <c r="MAR59" s="21"/>
      <c r="MAS59" s="21"/>
      <c r="MAT59" s="21"/>
      <c r="MAU59" s="21"/>
      <c r="MAV59" s="21"/>
      <c r="MAW59" s="21"/>
      <c r="MAX59" s="21"/>
      <c r="MAY59" s="21"/>
      <c r="MAZ59" s="21"/>
      <c r="MBA59" s="21"/>
      <c r="MBB59" s="21"/>
      <c r="MBC59" s="21"/>
      <c r="MBD59" s="21"/>
      <c r="MBE59" s="21"/>
      <c r="MBF59" s="21"/>
      <c r="MBG59" s="21"/>
      <c r="MBH59" s="21"/>
      <c r="MBI59" s="21"/>
      <c r="MBJ59" s="21"/>
      <c r="MBK59" s="21"/>
      <c r="MBL59" s="21"/>
      <c r="MBM59" s="21"/>
      <c r="MBN59" s="21"/>
      <c r="MBO59" s="21"/>
      <c r="MBP59" s="21"/>
      <c r="MBQ59" s="21"/>
      <c r="MBR59" s="21"/>
      <c r="MBS59" s="21"/>
      <c r="MBT59" s="21"/>
      <c r="MBU59" s="21"/>
      <c r="MBV59" s="21"/>
      <c r="MBW59" s="21"/>
      <c r="MBX59" s="21"/>
      <c r="MBY59" s="21"/>
      <c r="MBZ59" s="21"/>
      <c r="MCA59" s="21"/>
      <c r="MCB59" s="21"/>
      <c r="MCC59" s="21"/>
      <c r="MCD59" s="21"/>
      <c r="MCE59" s="21"/>
      <c r="MCF59" s="21"/>
      <c r="MCG59" s="21"/>
      <c r="MCH59" s="21"/>
      <c r="MCI59" s="21"/>
      <c r="MCJ59" s="21"/>
      <c r="MCK59" s="21"/>
      <c r="MCL59" s="21"/>
      <c r="MCM59" s="21"/>
      <c r="MCN59" s="21"/>
      <c r="MCO59" s="21"/>
      <c r="MCP59" s="21"/>
      <c r="MCQ59" s="21"/>
      <c r="MCR59" s="21"/>
      <c r="MCS59" s="21"/>
      <c r="MCT59" s="21"/>
      <c r="MCU59" s="21"/>
      <c r="MCV59" s="21"/>
      <c r="MCW59" s="21"/>
      <c r="MCX59" s="21"/>
      <c r="MCY59" s="21"/>
      <c r="MCZ59" s="21"/>
      <c r="MDA59" s="21"/>
      <c r="MDB59" s="21"/>
      <c r="MDC59" s="21"/>
      <c r="MDD59" s="21"/>
      <c r="MDE59" s="21"/>
      <c r="MDF59" s="21"/>
      <c r="MDG59" s="21"/>
      <c r="MDH59" s="21"/>
      <c r="MDI59" s="21"/>
      <c r="MDJ59" s="21"/>
      <c r="MDK59" s="21"/>
      <c r="MDL59" s="21"/>
      <c r="MDM59" s="21"/>
      <c r="MDN59" s="21"/>
      <c r="MDO59" s="21"/>
      <c r="MDP59" s="21"/>
      <c r="MDQ59" s="21"/>
      <c r="MDR59" s="21"/>
      <c r="MDS59" s="21"/>
      <c r="MDT59" s="21"/>
      <c r="MDU59" s="21"/>
      <c r="MDV59" s="21"/>
      <c r="MDW59" s="21"/>
      <c r="MDX59" s="21"/>
      <c r="MDY59" s="21"/>
      <c r="MDZ59" s="21"/>
      <c r="MEA59" s="21"/>
      <c r="MEB59" s="21"/>
      <c r="MEC59" s="21"/>
      <c r="MED59" s="21"/>
      <c r="MEE59" s="21"/>
      <c r="MEF59" s="21"/>
      <c r="MEG59" s="21"/>
      <c r="MEH59" s="21"/>
      <c r="MEI59" s="21"/>
      <c r="MEJ59" s="21"/>
      <c r="MEK59" s="21"/>
      <c r="MEL59" s="21"/>
      <c r="MEM59" s="21"/>
      <c r="MEN59" s="21"/>
      <c r="MEO59" s="21"/>
      <c r="MEP59" s="21"/>
      <c r="MEQ59" s="21"/>
      <c r="MER59" s="21"/>
      <c r="MES59" s="21"/>
      <c r="MET59" s="21"/>
      <c r="MEU59" s="21"/>
      <c r="MEV59" s="21"/>
      <c r="MEW59" s="21"/>
      <c r="MEX59" s="21"/>
      <c r="MEY59" s="21"/>
      <c r="MEZ59" s="21"/>
      <c r="MFA59" s="21"/>
      <c r="MFB59" s="21"/>
      <c r="MFC59" s="21"/>
      <c r="MFD59" s="21"/>
      <c r="MFE59" s="21"/>
      <c r="MFF59" s="21"/>
      <c r="MFG59" s="21"/>
      <c r="MFH59" s="21"/>
      <c r="MFI59" s="21"/>
      <c r="MFJ59" s="21"/>
      <c r="MFK59" s="21"/>
      <c r="MFL59" s="21"/>
      <c r="MFM59" s="21"/>
      <c r="MFN59" s="21"/>
      <c r="MFO59" s="21"/>
      <c r="MFP59" s="21"/>
      <c r="MFQ59" s="21"/>
      <c r="MFR59" s="21"/>
      <c r="MFS59" s="21"/>
      <c r="MFT59" s="21"/>
      <c r="MFU59" s="21"/>
      <c r="MFV59" s="21"/>
      <c r="MFW59" s="21"/>
      <c r="MFX59" s="21"/>
      <c r="MFY59" s="21"/>
      <c r="MFZ59" s="21"/>
      <c r="MGA59" s="21"/>
      <c r="MGB59" s="21"/>
      <c r="MGC59" s="21"/>
      <c r="MGD59" s="21"/>
      <c r="MGE59" s="21"/>
      <c r="MGF59" s="21"/>
      <c r="MGG59" s="21"/>
      <c r="MGH59" s="21"/>
      <c r="MGI59" s="21"/>
      <c r="MGJ59" s="21"/>
      <c r="MGK59" s="21"/>
      <c r="MGL59" s="21"/>
      <c r="MGM59" s="21"/>
      <c r="MGN59" s="21"/>
      <c r="MGO59" s="21"/>
      <c r="MGP59" s="21"/>
      <c r="MGQ59" s="21"/>
      <c r="MGR59" s="21"/>
      <c r="MGS59" s="21"/>
      <c r="MGT59" s="21"/>
      <c r="MGU59" s="21"/>
      <c r="MGV59" s="21"/>
      <c r="MGW59" s="21"/>
      <c r="MGX59" s="21"/>
      <c r="MGY59" s="21"/>
      <c r="MGZ59" s="21"/>
      <c r="MHA59" s="21"/>
      <c r="MHB59" s="21"/>
      <c r="MHC59" s="21"/>
      <c r="MHD59" s="21"/>
      <c r="MHE59" s="21"/>
      <c r="MHF59" s="21"/>
      <c r="MHG59" s="21"/>
      <c r="MHH59" s="21"/>
      <c r="MHI59" s="21"/>
      <c r="MHJ59" s="21"/>
      <c r="MHK59" s="21"/>
      <c r="MHL59" s="21"/>
      <c r="MHM59" s="21"/>
      <c r="MHN59" s="21"/>
      <c r="MHO59" s="21"/>
      <c r="MHP59" s="21"/>
      <c r="MHQ59" s="21"/>
      <c r="MHR59" s="21"/>
      <c r="MHS59" s="21"/>
      <c r="MHT59" s="21"/>
      <c r="MHU59" s="21"/>
      <c r="MHV59" s="21"/>
      <c r="MHW59" s="21"/>
      <c r="MHX59" s="21"/>
      <c r="MHY59" s="21"/>
      <c r="MHZ59" s="21"/>
      <c r="MIA59" s="21"/>
      <c r="MIB59" s="21"/>
      <c r="MIC59" s="21"/>
      <c r="MID59" s="21"/>
      <c r="MIE59" s="21"/>
      <c r="MIF59" s="21"/>
      <c r="MIG59" s="21"/>
      <c r="MIH59" s="21"/>
      <c r="MII59" s="21"/>
      <c r="MIJ59" s="21"/>
      <c r="MIK59" s="21"/>
      <c r="MIL59" s="21"/>
      <c r="MIM59" s="21"/>
      <c r="MIN59" s="21"/>
      <c r="MIO59" s="21"/>
      <c r="MIP59" s="21"/>
      <c r="MIQ59" s="21"/>
      <c r="MIR59" s="21"/>
      <c r="MIS59" s="21"/>
      <c r="MIT59" s="21"/>
      <c r="MIU59" s="21"/>
      <c r="MIV59" s="21"/>
      <c r="MIW59" s="21"/>
      <c r="MIX59" s="21"/>
      <c r="MIY59" s="21"/>
      <c r="MIZ59" s="21"/>
      <c r="MJA59" s="21"/>
      <c r="MJB59" s="21"/>
      <c r="MJC59" s="21"/>
      <c r="MJD59" s="21"/>
      <c r="MJE59" s="21"/>
      <c r="MJF59" s="21"/>
      <c r="MJG59" s="21"/>
      <c r="MJH59" s="21"/>
      <c r="MJI59" s="21"/>
      <c r="MJJ59" s="21"/>
      <c r="MJK59" s="21"/>
      <c r="MJL59" s="21"/>
      <c r="MJM59" s="21"/>
      <c r="MJN59" s="21"/>
      <c r="MJO59" s="21"/>
      <c r="MJP59" s="21"/>
      <c r="MJQ59" s="21"/>
      <c r="MJR59" s="21"/>
      <c r="MJS59" s="21"/>
      <c r="MJT59" s="21"/>
      <c r="MJU59" s="21"/>
      <c r="MJV59" s="21"/>
      <c r="MJW59" s="21"/>
      <c r="MJX59" s="21"/>
      <c r="MJY59" s="21"/>
      <c r="MJZ59" s="21"/>
      <c r="MKA59" s="21"/>
      <c r="MKB59" s="21"/>
      <c r="MKC59" s="21"/>
      <c r="MKD59" s="21"/>
      <c r="MKE59" s="21"/>
      <c r="MKF59" s="21"/>
      <c r="MKG59" s="21"/>
      <c r="MKH59" s="21"/>
      <c r="MKI59" s="21"/>
      <c r="MKJ59" s="21"/>
      <c r="MKK59" s="21"/>
      <c r="MKL59" s="21"/>
      <c r="MKM59" s="21"/>
      <c r="MKN59" s="21"/>
      <c r="MKO59" s="21"/>
      <c r="MKP59" s="21"/>
      <c r="MKQ59" s="21"/>
      <c r="MKR59" s="21"/>
      <c r="MKS59" s="21"/>
      <c r="MKT59" s="21"/>
      <c r="MKU59" s="21"/>
      <c r="MKV59" s="21"/>
      <c r="MKW59" s="21"/>
      <c r="MKX59" s="21"/>
      <c r="MKY59" s="21"/>
      <c r="MKZ59" s="21"/>
      <c r="MLA59" s="21"/>
      <c r="MLB59" s="21"/>
      <c r="MLC59" s="21"/>
      <c r="MLD59" s="21"/>
      <c r="MLE59" s="21"/>
      <c r="MLF59" s="21"/>
      <c r="MLG59" s="21"/>
      <c r="MLH59" s="21"/>
      <c r="MLI59" s="21"/>
      <c r="MLJ59" s="21"/>
      <c r="MLK59" s="21"/>
      <c r="MLL59" s="21"/>
      <c r="MLM59" s="21"/>
      <c r="MLN59" s="21"/>
      <c r="MLO59" s="21"/>
      <c r="MLP59" s="21"/>
      <c r="MLQ59" s="21"/>
      <c r="MLR59" s="21"/>
      <c r="MLS59" s="21"/>
      <c r="MLT59" s="21"/>
      <c r="MLU59" s="21"/>
      <c r="MLV59" s="21"/>
      <c r="MLW59" s="21"/>
      <c r="MLX59" s="21"/>
      <c r="MLY59" s="21"/>
      <c r="MLZ59" s="21"/>
      <c r="MMA59" s="21"/>
      <c r="MMB59" s="21"/>
      <c r="MMC59" s="21"/>
      <c r="MMD59" s="21"/>
      <c r="MME59" s="21"/>
      <c r="MMF59" s="21"/>
      <c r="MMG59" s="21"/>
      <c r="MMH59" s="21"/>
      <c r="MMI59" s="21"/>
      <c r="MMJ59" s="21"/>
      <c r="MMK59" s="21"/>
      <c r="MML59" s="21"/>
      <c r="MMM59" s="21"/>
      <c r="MMN59" s="21"/>
      <c r="MMO59" s="21"/>
      <c r="MMP59" s="21"/>
      <c r="MMQ59" s="21"/>
      <c r="MMR59" s="21"/>
      <c r="MMS59" s="21"/>
      <c r="MMT59" s="21"/>
      <c r="MMU59" s="21"/>
      <c r="MMV59" s="21"/>
      <c r="MMW59" s="21"/>
      <c r="MMX59" s="21"/>
      <c r="MMY59" s="21"/>
      <c r="MMZ59" s="21"/>
      <c r="MNA59" s="21"/>
      <c r="MNB59" s="21"/>
      <c r="MNC59" s="21"/>
      <c r="MND59" s="21"/>
      <c r="MNE59" s="21"/>
      <c r="MNF59" s="21"/>
      <c r="MNG59" s="21"/>
      <c r="MNH59" s="21"/>
      <c r="MNI59" s="21"/>
      <c r="MNJ59" s="21"/>
      <c r="MNK59" s="21"/>
      <c r="MNL59" s="21"/>
      <c r="MNM59" s="21"/>
      <c r="MNN59" s="21"/>
      <c r="MNO59" s="21"/>
      <c r="MNP59" s="21"/>
      <c r="MNQ59" s="21"/>
      <c r="MNR59" s="21"/>
      <c r="MNS59" s="21"/>
      <c r="MNT59" s="21"/>
      <c r="MNU59" s="21"/>
      <c r="MNV59" s="21"/>
      <c r="MNW59" s="21"/>
      <c r="MNX59" s="21"/>
      <c r="MNY59" s="21"/>
      <c r="MNZ59" s="21"/>
      <c r="MOA59" s="21"/>
      <c r="MOB59" s="21"/>
      <c r="MOC59" s="21"/>
      <c r="MOD59" s="21"/>
      <c r="MOE59" s="21"/>
      <c r="MOF59" s="21"/>
      <c r="MOG59" s="21"/>
      <c r="MOH59" s="21"/>
      <c r="MOI59" s="21"/>
      <c r="MOJ59" s="21"/>
      <c r="MOK59" s="21"/>
      <c r="MOL59" s="21"/>
      <c r="MOM59" s="21"/>
      <c r="MON59" s="21"/>
      <c r="MOO59" s="21"/>
      <c r="MOP59" s="21"/>
      <c r="MOQ59" s="21"/>
      <c r="MOR59" s="21"/>
      <c r="MOS59" s="21"/>
      <c r="MOT59" s="21"/>
      <c r="MOU59" s="21"/>
      <c r="MOV59" s="21"/>
      <c r="MOW59" s="21"/>
      <c r="MOX59" s="21"/>
      <c r="MOY59" s="21"/>
      <c r="MOZ59" s="21"/>
      <c r="MPA59" s="21"/>
      <c r="MPB59" s="21"/>
      <c r="MPC59" s="21"/>
      <c r="MPD59" s="21"/>
      <c r="MPE59" s="21"/>
      <c r="MPF59" s="21"/>
      <c r="MPG59" s="21"/>
      <c r="MPH59" s="21"/>
      <c r="MPI59" s="21"/>
      <c r="MPJ59" s="21"/>
      <c r="MPK59" s="21"/>
      <c r="MPL59" s="21"/>
      <c r="MPM59" s="21"/>
      <c r="MPN59" s="21"/>
      <c r="MPO59" s="21"/>
      <c r="MPP59" s="21"/>
      <c r="MPQ59" s="21"/>
      <c r="MPR59" s="21"/>
      <c r="MPS59" s="21"/>
      <c r="MPT59" s="21"/>
      <c r="MPU59" s="21"/>
      <c r="MPV59" s="21"/>
      <c r="MPW59" s="21"/>
      <c r="MPX59" s="21"/>
      <c r="MPY59" s="21"/>
      <c r="MPZ59" s="21"/>
      <c r="MQA59" s="21"/>
      <c r="MQB59" s="21"/>
      <c r="MQC59" s="21"/>
      <c r="MQD59" s="21"/>
      <c r="MQE59" s="21"/>
      <c r="MQF59" s="21"/>
      <c r="MQG59" s="21"/>
      <c r="MQH59" s="21"/>
      <c r="MQI59" s="21"/>
      <c r="MQJ59" s="21"/>
      <c r="MQK59" s="21"/>
      <c r="MQL59" s="21"/>
      <c r="MQM59" s="21"/>
      <c r="MQN59" s="21"/>
      <c r="MQO59" s="21"/>
      <c r="MQP59" s="21"/>
      <c r="MQQ59" s="21"/>
      <c r="MQR59" s="21"/>
      <c r="MQS59" s="21"/>
      <c r="MQT59" s="21"/>
      <c r="MQU59" s="21"/>
      <c r="MQV59" s="21"/>
      <c r="MQW59" s="21"/>
      <c r="MQX59" s="21"/>
      <c r="MQY59" s="21"/>
      <c r="MQZ59" s="21"/>
      <c r="MRA59" s="21"/>
      <c r="MRB59" s="21"/>
      <c r="MRC59" s="21"/>
      <c r="MRD59" s="21"/>
      <c r="MRE59" s="21"/>
      <c r="MRF59" s="21"/>
      <c r="MRG59" s="21"/>
      <c r="MRH59" s="21"/>
      <c r="MRI59" s="21"/>
      <c r="MRJ59" s="21"/>
      <c r="MRK59" s="21"/>
      <c r="MRL59" s="21"/>
      <c r="MRM59" s="21"/>
      <c r="MRN59" s="21"/>
      <c r="MRO59" s="21"/>
      <c r="MRP59" s="21"/>
      <c r="MRQ59" s="21"/>
      <c r="MRR59" s="21"/>
      <c r="MRS59" s="21"/>
      <c r="MRT59" s="21"/>
      <c r="MRU59" s="21"/>
      <c r="MRV59" s="21"/>
      <c r="MRW59" s="21"/>
      <c r="MRX59" s="21"/>
      <c r="MRY59" s="21"/>
      <c r="MRZ59" s="21"/>
      <c r="MSA59" s="21"/>
      <c r="MSB59" s="21"/>
      <c r="MSC59" s="21"/>
      <c r="MSD59" s="21"/>
      <c r="MSE59" s="21"/>
      <c r="MSF59" s="21"/>
      <c r="MSG59" s="21"/>
      <c r="MSH59" s="21"/>
      <c r="MSI59" s="21"/>
      <c r="MSJ59" s="21"/>
      <c r="MSK59" s="21"/>
      <c r="MSL59" s="21"/>
      <c r="MSM59" s="21"/>
      <c r="MSN59" s="21"/>
      <c r="MSO59" s="21"/>
      <c r="MSP59" s="21"/>
      <c r="MSQ59" s="21"/>
      <c r="MSR59" s="21"/>
      <c r="MSS59" s="21"/>
      <c r="MST59" s="21"/>
      <c r="MSU59" s="21"/>
      <c r="MSV59" s="21"/>
      <c r="MSW59" s="21"/>
      <c r="MSX59" s="21"/>
      <c r="MSY59" s="21"/>
      <c r="MSZ59" s="21"/>
      <c r="MTA59" s="21"/>
      <c r="MTB59" s="21"/>
      <c r="MTC59" s="21"/>
      <c r="MTD59" s="21"/>
      <c r="MTE59" s="21"/>
      <c r="MTF59" s="21"/>
      <c r="MTG59" s="21"/>
      <c r="MTH59" s="21"/>
      <c r="MTI59" s="21"/>
      <c r="MTJ59" s="21"/>
      <c r="MTK59" s="21"/>
      <c r="MTL59" s="21"/>
      <c r="MTM59" s="21"/>
      <c r="MTN59" s="21"/>
      <c r="MTO59" s="21"/>
      <c r="MTP59" s="21"/>
      <c r="MTQ59" s="21"/>
      <c r="MTR59" s="21"/>
      <c r="MTS59" s="21"/>
      <c r="MTT59" s="21"/>
      <c r="MTU59" s="21"/>
      <c r="MTV59" s="21"/>
      <c r="MTW59" s="21"/>
      <c r="MTX59" s="21"/>
      <c r="MTY59" s="21"/>
      <c r="MTZ59" s="21"/>
      <c r="MUA59" s="21"/>
      <c r="MUB59" s="21"/>
      <c r="MUC59" s="21"/>
      <c r="MUD59" s="21"/>
      <c r="MUE59" s="21"/>
      <c r="MUF59" s="21"/>
      <c r="MUG59" s="21"/>
      <c r="MUH59" s="21"/>
      <c r="MUI59" s="21"/>
      <c r="MUJ59" s="21"/>
      <c r="MUK59" s="21"/>
      <c r="MUL59" s="21"/>
      <c r="MUM59" s="21"/>
      <c r="MUN59" s="21"/>
      <c r="MUO59" s="21"/>
      <c r="MUP59" s="21"/>
      <c r="MUQ59" s="21"/>
      <c r="MUR59" s="21"/>
      <c r="MUS59" s="21"/>
      <c r="MUT59" s="21"/>
      <c r="MUU59" s="21"/>
      <c r="MUV59" s="21"/>
      <c r="MUW59" s="21"/>
      <c r="MUX59" s="21"/>
      <c r="MUY59" s="21"/>
      <c r="MUZ59" s="21"/>
      <c r="MVA59" s="21"/>
      <c r="MVB59" s="21"/>
      <c r="MVC59" s="21"/>
      <c r="MVD59" s="21"/>
      <c r="MVE59" s="21"/>
      <c r="MVF59" s="21"/>
      <c r="MVG59" s="21"/>
      <c r="MVH59" s="21"/>
      <c r="MVI59" s="21"/>
      <c r="MVJ59" s="21"/>
      <c r="MVK59" s="21"/>
      <c r="MVL59" s="21"/>
      <c r="MVM59" s="21"/>
      <c r="MVN59" s="21"/>
      <c r="MVO59" s="21"/>
      <c r="MVP59" s="21"/>
      <c r="MVQ59" s="21"/>
      <c r="MVR59" s="21"/>
      <c r="MVS59" s="21"/>
      <c r="MVT59" s="21"/>
      <c r="MVU59" s="21"/>
      <c r="MVV59" s="21"/>
      <c r="MVW59" s="21"/>
      <c r="MVX59" s="21"/>
      <c r="MVY59" s="21"/>
      <c r="MVZ59" s="21"/>
      <c r="MWA59" s="21"/>
      <c r="MWB59" s="21"/>
      <c r="MWC59" s="21"/>
      <c r="MWD59" s="21"/>
      <c r="MWE59" s="21"/>
      <c r="MWF59" s="21"/>
      <c r="MWG59" s="21"/>
      <c r="MWH59" s="21"/>
      <c r="MWI59" s="21"/>
      <c r="MWJ59" s="21"/>
      <c r="MWK59" s="21"/>
      <c r="MWL59" s="21"/>
      <c r="MWM59" s="21"/>
      <c r="MWN59" s="21"/>
      <c r="MWO59" s="21"/>
      <c r="MWP59" s="21"/>
      <c r="MWQ59" s="21"/>
      <c r="MWR59" s="21"/>
      <c r="MWS59" s="21"/>
      <c r="MWT59" s="21"/>
      <c r="MWU59" s="21"/>
      <c r="MWV59" s="21"/>
      <c r="MWW59" s="21"/>
      <c r="MWX59" s="21"/>
      <c r="MWY59" s="21"/>
      <c r="MWZ59" s="21"/>
      <c r="MXA59" s="21"/>
      <c r="MXB59" s="21"/>
      <c r="MXC59" s="21"/>
      <c r="MXD59" s="21"/>
      <c r="MXE59" s="21"/>
      <c r="MXF59" s="21"/>
      <c r="MXG59" s="21"/>
      <c r="MXH59" s="21"/>
      <c r="MXI59" s="21"/>
      <c r="MXJ59" s="21"/>
      <c r="MXK59" s="21"/>
      <c r="MXL59" s="21"/>
      <c r="MXM59" s="21"/>
      <c r="MXN59" s="21"/>
      <c r="MXO59" s="21"/>
      <c r="MXP59" s="21"/>
      <c r="MXQ59" s="21"/>
      <c r="MXR59" s="21"/>
      <c r="MXS59" s="21"/>
      <c r="MXT59" s="21"/>
      <c r="MXU59" s="21"/>
      <c r="MXV59" s="21"/>
      <c r="MXW59" s="21"/>
      <c r="MXX59" s="21"/>
      <c r="MXY59" s="21"/>
      <c r="MXZ59" s="21"/>
      <c r="MYA59" s="21"/>
      <c r="MYB59" s="21"/>
      <c r="MYC59" s="21"/>
      <c r="MYD59" s="21"/>
      <c r="MYE59" s="21"/>
      <c r="MYF59" s="21"/>
      <c r="MYG59" s="21"/>
      <c r="MYH59" s="21"/>
      <c r="MYI59" s="21"/>
      <c r="MYJ59" s="21"/>
      <c r="MYK59" s="21"/>
      <c r="MYL59" s="21"/>
      <c r="MYM59" s="21"/>
      <c r="MYN59" s="21"/>
      <c r="MYO59" s="21"/>
      <c r="MYP59" s="21"/>
      <c r="MYQ59" s="21"/>
      <c r="MYR59" s="21"/>
      <c r="MYS59" s="21"/>
      <c r="MYT59" s="21"/>
      <c r="MYU59" s="21"/>
      <c r="MYV59" s="21"/>
      <c r="MYW59" s="21"/>
      <c r="MYX59" s="21"/>
      <c r="MYY59" s="21"/>
      <c r="MYZ59" s="21"/>
      <c r="MZA59" s="21"/>
      <c r="MZB59" s="21"/>
      <c r="MZC59" s="21"/>
      <c r="MZD59" s="21"/>
      <c r="MZE59" s="21"/>
      <c r="MZF59" s="21"/>
      <c r="MZG59" s="21"/>
      <c r="MZH59" s="21"/>
      <c r="MZI59" s="21"/>
      <c r="MZJ59" s="21"/>
      <c r="MZK59" s="21"/>
      <c r="MZL59" s="21"/>
      <c r="MZM59" s="21"/>
      <c r="MZN59" s="21"/>
      <c r="MZO59" s="21"/>
      <c r="MZP59" s="21"/>
      <c r="MZQ59" s="21"/>
      <c r="MZR59" s="21"/>
      <c r="MZS59" s="21"/>
      <c r="MZT59" s="21"/>
      <c r="MZU59" s="21"/>
      <c r="MZV59" s="21"/>
      <c r="MZW59" s="21"/>
      <c r="MZX59" s="21"/>
      <c r="MZY59" s="21"/>
      <c r="MZZ59" s="21"/>
      <c r="NAA59" s="21"/>
      <c r="NAB59" s="21"/>
      <c r="NAC59" s="21"/>
      <c r="NAD59" s="21"/>
      <c r="NAE59" s="21"/>
      <c r="NAF59" s="21"/>
      <c r="NAG59" s="21"/>
      <c r="NAH59" s="21"/>
      <c r="NAI59" s="21"/>
      <c r="NAJ59" s="21"/>
      <c r="NAK59" s="21"/>
      <c r="NAL59" s="21"/>
      <c r="NAM59" s="21"/>
      <c r="NAN59" s="21"/>
      <c r="NAO59" s="21"/>
      <c r="NAP59" s="21"/>
      <c r="NAQ59" s="21"/>
      <c r="NAR59" s="21"/>
      <c r="NAS59" s="21"/>
      <c r="NAT59" s="21"/>
      <c r="NAU59" s="21"/>
      <c r="NAV59" s="21"/>
      <c r="NAW59" s="21"/>
      <c r="NAX59" s="21"/>
      <c r="NAY59" s="21"/>
      <c r="NAZ59" s="21"/>
      <c r="NBA59" s="21"/>
      <c r="NBB59" s="21"/>
      <c r="NBC59" s="21"/>
      <c r="NBD59" s="21"/>
      <c r="NBE59" s="21"/>
      <c r="NBF59" s="21"/>
      <c r="NBG59" s="21"/>
      <c r="NBH59" s="21"/>
      <c r="NBI59" s="21"/>
      <c r="NBJ59" s="21"/>
      <c r="NBK59" s="21"/>
      <c r="NBL59" s="21"/>
      <c r="NBM59" s="21"/>
      <c r="NBN59" s="21"/>
      <c r="NBO59" s="21"/>
      <c r="NBP59" s="21"/>
      <c r="NBQ59" s="21"/>
      <c r="NBR59" s="21"/>
      <c r="NBS59" s="21"/>
      <c r="NBT59" s="21"/>
      <c r="NBU59" s="21"/>
      <c r="NBV59" s="21"/>
      <c r="NBW59" s="21"/>
      <c r="NBX59" s="21"/>
      <c r="NBY59" s="21"/>
      <c r="NBZ59" s="21"/>
      <c r="NCA59" s="21"/>
      <c r="NCB59" s="21"/>
      <c r="NCC59" s="21"/>
      <c r="NCD59" s="21"/>
      <c r="NCE59" s="21"/>
      <c r="NCF59" s="21"/>
      <c r="NCG59" s="21"/>
      <c r="NCH59" s="21"/>
      <c r="NCI59" s="21"/>
      <c r="NCJ59" s="21"/>
      <c r="NCK59" s="21"/>
      <c r="NCL59" s="21"/>
      <c r="NCM59" s="21"/>
      <c r="NCN59" s="21"/>
      <c r="NCO59" s="21"/>
      <c r="NCP59" s="21"/>
      <c r="NCQ59" s="21"/>
      <c r="NCR59" s="21"/>
      <c r="NCS59" s="21"/>
      <c r="NCT59" s="21"/>
      <c r="NCU59" s="21"/>
      <c r="NCV59" s="21"/>
      <c r="NCW59" s="21"/>
      <c r="NCX59" s="21"/>
      <c r="NCY59" s="21"/>
      <c r="NCZ59" s="21"/>
      <c r="NDA59" s="21"/>
      <c r="NDB59" s="21"/>
      <c r="NDC59" s="21"/>
      <c r="NDD59" s="21"/>
      <c r="NDE59" s="21"/>
      <c r="NDF59" s="21"/>
      <c r="NDG59" s="21"/>
      <c r="NDH59" s="21"/>
      <c r="NDI59" s="21"/>
      <c r="NDJ59" s="21"/>
      <c r="NDK59" s="21"/>
      <c r="NDL59" s="21"/>
      <c r="NDM59" s="21"/>
      <c r="NDN59" s="21"/>
      <c r="NDO59" s="21"/>
      <c r="NDP59" s="21"/>
      <c r="NDQ59" s="21"/>
      <c r="NDR59" s="21"/>
      <c r="NDS59" s="21"/>
      <c r="NDT59" s="21"/>
      <c r="NDU59" s="21"/>
      <c r="NDV59" s="21"/>
      <c r="NDW59" s="21"/>
      <c r="NDX59" s="21"/>
      <c r="NDY59" s="21"/>
      <c r="NDZ59" s="21"/>
      <c r="NEA59" s="21"/>
      <c r="NEB59" s="21"/>
      <c r="NEC59" s="21"/>
      <c r="NED59" s="21"/>
      <c r="NEE59" s="21"/>
      <c r="NEF59" s="21"/>
      <c r="NEG59" s="21"/>
      <c r="NEH59" s="21"/>
      <c r="NEI59" s="21"/>
      <c r="NEJ59" s="21"/>
      <c r="NEK59" s="21"/>
      <c r="NEL59" s="21"/>
      <c r="NEM59" s="21"/>
      <c r="NEN59" s="21"/>
      <c r="NEO59" s="21"/>
      <c r="NEP59" s="21"/>
      <c r="NEQ59" s="21"/>
      <c r="NER59" s="21"/>
      <c r="NES59" s="21"/>
      <c r="NET59" s="21"/>
      <c r="NEU59" s="21"/>
      <c r="NEV59" s="21"/>
      <c r="NEW59" s="21"/>
      <c r="NEX59" s="21"/>
      <c r="NEY59" s="21"/>
      <c r="NEZ59" s="21"/>
      <c r="NFA59" s="21"/>
      <c r="NFB59" s="21"/>
      <c r="NFC59" s="21"/>
      <c r="NFD59" s="21"/>
      <c r="NFE59" s="21"/>
      <c r="NFF59" s="21"/>
      <c r="NFG59" s="21"/>
      <c r="NFH59" s="21"/>
      <c r="NFI59" s="21"/>
      <c r="NFJ59" s="21"/>
      <c r="NFK59" s="21"/>
      <c r="NFL59" s="21"/>
      <c r="NFM59" s="21"/>
      <c r="NFN59" s="21"/>
      <c r="NFO59" s="21"/>
      <c r="NFP59" s="21"/>
      <c r="NFQ59" s="21"/>
      <c r="NFR59" s="21"/>
      <c r="NFS59" s="21"/>
      <c r="NFT59" s="21"/>
      <c r="NFU59" s="21"/>
      <c r="NFV59" s="21"/>
      <c r="NFW59" s="21"/>
      <c r="NFX59" s="21"/>
      <c r="NFY59" s="21"/>
      <c r="NFZ59" s="21"/>
      <c r="NGA59" s="21"/>
      <c r="NGB59" s="21"/>
      <c r="NGC59" s="21"/>
      <c r="NGD59" s="21"/>
      <c r="NGE59" s="21"/>
      <c r="NGF59" s="21"/>
      <c r="NGG59" s="21"/>
      <c r="NGH59" s="21"/>
      <c r="NGI59" s="21"/>
      <c r="NGJ59" s="21"/>
      <c r="NGK59" s="21"/>
      <c r="NGL59" s="21"/>
      <c r="NGM59" s="21"/>
      <c r="NGN59" s="21"/>
      <c r="NGO59" s="21"/>
      <c r="NGP59" s="21"/>
      <c r="NGQ59" s="21"/>
      <c r="NGR59" s="21"/>
      <c r="NGS59" s="21"/>
      <c r="NGT59" s="21"/>
      <c r="NGU59" s="21"/>
      <c r="NGV59" s="21"/>
      <c r="NGW59" s="21"/>
      <c r="NGX59" s="21"/>
      <c r="NGY59" s="21"/>
      <c r="NGZ59" s="21"/>
      <c r="NHA59" s="21"/>
      <c r="NHB59" s="21"/>
      <c r="NHC59" s="21"/>
      <c r="NHD59" s="21"/>
      <c r="NHE59" s="21"/>
      <c r="NHF59" s="21"/>
      <c r="NHG59" s="21"/>
      <c r="NHH59" s="21"/>
      <c r="NHI59" s="21"/>
      <c r="NHJ59" s="21"/>
      <c r="NHK59" s="21"/>
      <c r="NHL59" s="21"/>
      <c r="NHM59" s="21"/>
      <c r="NHN59" s="21"/>
      <c r="NHO59" s="21"/>
      <c r="NHP59" s="21"/>
      <c r="NHQ59" s="21"/>
      <c r="NHR59" s="21"/>
      <c r="NHS59" s="21"/>
      <c r="NHT59" s="21"/>
      <c r="NHU59" s="21"/>
      <c r="NHV59" s="21"/>
      <c r="NHW59" s="21"/>
      <c r="NHX59" s="21"/>
      <c r="NHY59" s="21"/>
      <c r="NHZ59" s="21"/>
      <c r="NIA59" s="21"/>
      <c r="NIB59" s="21"/>
      <c r="NIC59" s="21"/>
      <c r="NID59" s="21"/>
      <c r="NIE59" s="21"/>
      <c r="NIF59" s="21"/>
      <c r="NIG59" s="21"/>
      <c r="NIH59" s="21"/>
      <c r="NII59" s="21"/>
      <c r="NIJ59" s="21"/>
      <c r="NIK59" s="21"/>
      <c r="NIL59" s="21"/>
      <c r="NIM59" s="21"/>
      <c r="NIN59" s="21"/>
      <c r="NIO59" s="21"/>
      <c r="NIP59" s="21"/>
      <c r="NIQ59" s="21"/>
      <c r="NIR59" s="21"/>
      <c r="NIS59" s="21"/>
      <c r="NIT59" s="21"/>
      <c r="NIU59" s="21"/>
      <c r="NIV59" s="21"/>
      <c r="NIW59" s="21"/>
      <c r="NIX59" s="21"/>
      <c r="NIY59" s="21"/>
      <c r="NIZ59" s="21"/>
      <c r="NJA59" s="21"/>
      <c r="NJB59" s="21"/>
      <c r="NJC59" s="21"/>
      <c r="NJD59" s="21"/>
      <c r="NJE59" s="21"/>
      <c r="NJF59" s="21"/>
      <c r="NJG59" s="21"/>
      <c r="NJH59" s="21"/>
      <c r="NJI59" s="21"/>
      <c r="NJJ59" s="21"/>
      <c r="NJK59" s="21"/>
      <c r="NJL59" s="21"/>
      <c r="NJM59" s="21"/>
      <c r="NJN59" s="21"/>
      <c r="NJO59" s="21"/>
      <c r="NJP59" s="21"/>
      <c r="NJQ59" s="21"/>
      <c r="NJR59" s="21"/>
      <c r="NJS59" s="21"/>
      <c r="NJT59" s="21"/>
      <c r="NJU59" s="21"/>
      <c r="NJV59" s="21"/>
      <c r="NJW59" s="21"/>
      <c r="NJX59" s="21"/>
      <c r="NJY59" s="21"/>
      <c r="NJZ59" s="21"/>
      <c r="NKA59" s="21"/>
      <c r="NKB59" s="21"/>
      <c r="NKC59" s="21"/>
      <c r="NKD59" s="21"/>
      <c r="NKE59" s="21"/>
      <c r="NKF59" s="21"/>
      <c r="NKG59" s="21"/>
      <c r="NKH59" s="21"/>
      <c r="NKI59" s="21"/>
      <c r="NKJ59" s="21"/>
      <c r="NKK59" s="21"/>
      <c r="NKL59" s="21"/>
      <c r="NKM59" s="21"/>
      <c r="NKN59" s="21"/>
      <c r="NKO59" s="21"/>
      <c r="NKP59" s="21"/>
      <c r="NKQ59" s="21"/>
      <c r="NKR59" s="21"/>
      <c r="NKS59" s="21"/>
      <c r="NKT59" s="21"/>
      <c r="NKU59" s="21"/>
      <c r="NKV59" s="21"/>
      <c r="NKW59" s="21"/>
      <c r="NKX59" s="21"/>
      <c r="NKY59" s="21"/>
      <c r="NKZ59" s="21"/>
      <c r="NLA59" s="21"/>
      <c r="NLB59" s="21"/>
      <c r="NLC59" s="21"/>
      <c r="NLD59" s="21"/>
      <c r="NLE59" s="21"/>
      <c r="NLF59" s="21"/>
      <c r="NLG59" s="21"/>
      <c r="NLH59" s="21"/>
      <c r="NLI59" s="21"/>
      <c r="NLJ59" s="21"/>
      <c r="NLK59" s="21"/>
      <c r="NLL59" s="21"/>
      <c r="NLM59" s="21"/>
      <c r="NLN59" s="21"/>
      <c r="NLO59" s="21"/>
      <c r="NLP59" s="21"/>
      <c r="NLQ59" s="21"/>
      <c r="NLR59" s="21"/>
      <c r="NLS59" s="21"/>
      <c r="NLT59" s="21"/>
      <c r="NLU59" s="21"/>
      <c r="NLV59" s="21"/>
      <c r="NLW59" s="21"/>
      <c r="NLX59" s="21"/>
      <c r="NLY59" s="21"/>
      <c r="NLZ59" s="21"/>
      <c r="NMA59" s="21"/>
      <c r="NMB59" s="21"/>
      <c r="NMC59" s="21"/>
      <c r="NMD59" s="21"/>
      <c r="NME59" s="21"/>
      <c r="NMF59" s="21"/>
      <c r="NMG59" s="21"/>
      <c r="NMH59" s="21"/>
      <c r="NMI59" s="21"/>
      <c r="NMJ59" s="21"/>
      <c r="NMK59" s="21"/>
      <c r="NML59" s="21"/>
      <c r="NMM59" s="21"/>
      <c r="NMN59" s="21"/>
      <c r="NMO59" s="21"/>
      <c r="NMP59" s="21"/>
      <c r="NMQ59" s="21"/>
      <c r="NMR59" s="21"/>
      <c r="NMS59" s="21"/>
      <c r="NMT59" s="21"/>
      <c r="NMU59" s="21"/>
      <c r="NMV59" s="21"/>
      <c r="NMW59" s="21"/>
      <c r="NMX59" s="21"/>
      <c r="NMY59" s="21"/>
      <c r="NMZ59" s="21"/>
      <c r="NNA59" s="21"/>
      <c r="NNB59" s="21"/>
      <c r="NNC59" s="21"/>
      <c r="NND59" s="21"/>
      <c r="NNE59" s="21"/>
      <c r="NNF59" s="21"/>
      <c r="NNG59" s="21"/>
      <c r="NNH59" s="21"/>
      <c r="NNI59" s="21"/>
      <c r="NNJ59" s="21"/>
      <c r="NNK59" s="21"/>
      <c r="NNL59" s="21"/>
      <c r="NNM59" s="21"/>
      <c r="NNN59" s="21"/>
      <c r="NNO59" s="21"/>
      <c r="NNP59" s="21"/>
      <c r="NNQ59" s="21"/>
      <c r="NNR59" s="21"/>
      <c r="NNS59" s="21"/>
      <c r="NNT59" s="21"/>
      <c r="NNU59" s="21"/>
      <c r="NNV59" s="21"/>
      <c r="NNW59" s="21"/>
      <c r="NNX59" s="21"/>
      <c r="NNY59" s="21"/>
      <c r="NNZ59" s="21"/>
      <c r="NOA59" s="21"/>
      <c r="NOB59" s="21"/>
      <c r="NOC59" s="21"/>
      <c r="NOD59" s="21"/>
      <c r="NOE59" s="21"/>
      <c r="NOF59" s="21"/>
      <c r="NOG59" s="21"/>
      <c r="NOH59" s="21"/>
      <c r="NOI59" s="21"/>
      <c r="NOJ59" s="21"/>
      <c r="NOK59" s="21"/>
      <c r="NOL59" s="21"/>
      <c r="NOM59" s="21"/>
      <c r="NON59" s="21"/>
      <c r="NOO59" s="21"/>
      <c r="NOP59" s="21"/>
      <c r="NOQ59" s="21"/>
      <c r="NOR59" s="21"/>
      <c r="NOS59" s="21"/>
      <c r="NOT59" s="21"/>
      <c r="NOU59" s="21"/>
      <c r="NOV59" s="21"/>
      <c r="NOW59" s="21"/>
      <c r="NOX59" s="21"/>
      <c r="NOY59" s="21"/>
      <c r="NOZ59" s="21"/>
      <c r="NPA59" s="21"/>
      <c r="NPB59" s="21"/>
      <c r="NPC59" s="21"/>
      <c r="NPD59" s="21"/>
      <c r="NPE59" s="21"/>
      <c r="NPF59" s="21"/>
      <c r="NPG59" s="21"/>
      <c r="NPH59" s="21"/>
      <c r="NPI59" s="21"/>
      <c r="NPJ59" s="21"/>
      <c r="NPK59" s="21"/>
      <c r="NPL59" s="21"/>
      <c r="NPM59" s="21"/>
      <c r="NPN59" s="21"/>
      <c r="NPO59" s="21"/>
      <c r="NPP59" s="21"/>
      <c r="NPQ59" s="21"/>
      <c r="NPR59" s="21"/>
      <c r="NPS59" s="21"/>
      <c r="NPT59" s="21"/>
      <c r="NPU59" s="21"/>
      <c r="NPV59" s="21"/>
      <c r="NPW59" s="21"/>
      <c r="NPX59" s="21"/>
      <c r="NPY59" s="21"/>
      <c r="NPZ59" s="21"/>
      <c r="NQA59" s="21"/>
      <c r="NQB59" s="21"/>
      <c r="NQC59" s="21"/>
      <c r="NQD59" s="21"/>
      <c r="NQE59" s="21"/>
      <c r="NQF59" s="21"/>
      <c r="NQG59" s="21"/>
      <c r="NQH59" s="21"/>
      <c r="NQI59" s="21"/>
      <c r="NQJ59" s="21"/>
      <c r="NQK59" s="21"/>
      <c r="NQL59" s="21"/>
      <c r="NQM59" s="21"/>
      <c r="NQN59" s="21"/>
      <c r="NQO59" s="21"/>
      <c r="NQP59" s="21"/>
      <c r="NQQ59" s="21"/>
      <c r="NQR59" s="21"/>
      <c r="NQS59" s="21"/>
      <c r="NQT59" s="21"/>
      <c r="NQU59" s="21"/>
      <c r="NQV59" s="21"/>
      <c r="NQW59" s="21"/>
      <c r="NQX59" s="21"/>
      <c r="NQY59" s="21"/>
      <c r="NQZ59" s="21"/>
      <c r="NRA59" s="21"/>
      <c r="NRB59" s="21"/>
      <c r="NRC59" s="21"/>
      <c r="NRD59" s="21"/>
      <c r="NRE59" s="21"/>
      <c r="NRF59" s="21"/>
      <c r="NRG59" s="21"/>
      <c r="NRH59" s="21"/>
      <c r="NRI59" s="21"/>
      <c r="NRJ59" s="21"/>
      <c r="NRK59" s="21"/>
      <c r="NRL59" s="21"/>
      <c r="NRM59" s="21"/>
      <c r="NRN59" s="21"/>
      <c r="NRO59" s="21"/>
      <c r="NRP59" s="21"/>
      <c r="NRQ59" s="21"/>
      <c r="NRR59" s="21"/>
      <c r="NRS59" s="21"/>
      <c r="NRT59" s="21"/>
      <c r="NRU59" s="21"/>
      <c r="NRV59" s="21"/>
      <c r="NRW59" s="21"/>
      <c r="NRX59" s="21"/>
      <c r="NRY59" s="21"/>
      <c r="NRZ59" s="21"/>
      <c r="NSA59" s="21"/>
      <c r="NSB59" s="21"/>
      <c r="NSC59" s="21"/>
      <c r="NSD59" s="21"/>
      <c r="NSE59" s="21"/>
      <c r="NSF59" s="21"/>
      <c r="NSG59" s="21"/>
      <c r="NSH59" s="21"/>
      <c r="NSI59" s="21"/>
      <c r="NSJ59" s="21"/>
      <c r="NSK59" s="21"/>
      <c r="NSL59" s="21"/>
      <c r="NSM59" s="21"/>
      <c r="NSN59" s="21"/>
      <c r="NSO59" s="21"/>
      <c r="NSP59" s="21"/>
      <c r="NSQ59" s="21"/>
      <c r="NSR59" s="21"/>
      <c r="NSS59" s="21"/>
      <c r="NST59" s="21"/>
      <c r="NSU59" s="21"/>
      <c r="NSV59" s="21"/>
      <c r="NSW59" s="21"/>
      <c r="NSX59" s="21"/>
      <c r="NSY59" s="21"/>
      <c r="NSZ59" s="21"/>
      <c r="NTA59" s="21"/>
      <c r="NTB59" s="21"/>
      <c r="NTC59" s="21"/>
      <c r="NTD59" s="21"/>
      <c r="NTE59" s="21"/>
      <c r="NTF59" s="21"/>
      <c r="NTG59" s="21"/>
      <c r="NTH59" s="21"/>
      <c r="NTI59" s="21"/>
      <c r="NTJ59" s="21"/>
      <c r="NTK59" s="21"/>
      <c r="NTL59" s="21"/>
      <c r="NTM59" s="21"/>
      <c r="NTN59" s="21"/>
      <c r="NTO59" s="21"/>
      <c r="NTP59" s="21"/>
      <c r="NTQ59" s="21"/>
      <c r="NTR59" s="21"/>
      <c r="NTS59" s="21"/>
      <c r="NTT59" s="21"/>
      <c r="NTU59" s="21"/>
      <c r="NTV59" s="21"/>
      <c r="NTW59" s="21"/>
      <c r="NTX59" s="21"/>
      <c r="NTY59" s="21"/>
      <c r="NTZ59" s="21"/>
      <c r="NUA59" s="21"/>
      <c r="NUB59" s="21"/>
      <c r="NUC59" s="21"/>
      <c r="NUD59" s="21"/>
      <c r="NUE59" s="21"/>
      <c r="NUF59" s="21"/>
      <c r="NUG59" s="21"/>
      <c r="NUH59" s="21"/>
      <c r="NUI59" s="21"/>
      <c r="NUJ59" s="21"/>
      <c r="NUK59" s="21"/>
      <c r="NUL59" s="21"/>
      <c r="NUM59" s="21"/>
      <c r="NUN59" s="21"/>
      <c r="NUO59" s="21"/>
      <c r="NUP59" s="21"/>
      <c r="NUQ59" s="21"/>
      <c r="NUR59" s="21"/>
      <c r="NUS59" s="21"/>
      <c r="NUT59" s="21"/>
      <c r="NUU59" s="21"/>
      <c r="NUV59" s="21"/>
      <c r="NUW59" s="21"/>
      <c r="NUX59" s="21"/>
      <c r="NUY59" s="21"/>
      <c r="NUZ59" s="21"/>
      <c r="NVA59" s="21"/>
      <c r="NVB59" s="21"/>
      <c r="NVC59" s="21"/>
      <c r="NVD59" s="21"/>
      <c r="NVE59" s="21"/>
      <c r="NVF59" s="21"/>
      <c r="NVG59" s="21"/>
      <c r="NVH59" s="21"/>
      <c r="NVI59" s="21"/>
      <c r="NVJ59" s="21"/>
      <c r="NVK59" s="21"/>
      <c r="NVL59" s="21"/>
      <c r="NVM59" s="21"/>
      <c r="NVN59" s="21"/>
      <c r="NVO59" s="21"/>
      <c r="NVP59" s="21"/>
      <c r="NVQ59" s="21"/>
      <c r="NVR59" s="21"/>
      <c r="NVS59" s="21"/>
      <c r="NVT59" s="21"/>
      <c r="NVU59" s="21"/>
      <c r="NVV59" s="21"/>
      <c r="NVW59" s="21"/>
      <c r="NVX59" s="21"/>
      <c r="NVY59" s="21"/>
      <c r="NVZ59" s="21"/>
      <c r="NWA59" s="21"/>
      <c r="NWB59" s="21"/>
      <c r="NWC59" s="21"/>
      <c r="NWD59" s="21"/>
      <c r="NWE59" s="21"/>
      <c r="NWF59" s="21"/>
      <c r="NWG59" s="21"/>
      <c r="NWH59" s="21"/>
      <c r="NWI59" s="21"/>
      <c r="NWJ59" s="21"/>
      <c r="NWK59" s="21"/>
      <c r="NWL59" s="21"/>
      <c r="NWM59" s="21"/>
      <c r="NWN59" s="21"/>
      <c r="NWO59" s="21"/>
      <c r="NWP59" s="21"/>
      <c r="NWQ59" s="21"/>
      <c r="NWR59" s="21"/>
      <c r="NWS59" s="21"/>
      <c r="NWT59" s="21"/>
      <c r="NWU59" s="21"/>
      <c r="NWV59" s="21"/>
      <c r="NWW59" s="21"/>
      <c r="NWX59" s="21"/>
      <c r="NWY59" s="21"/>
      <c r="NWZ59" s="21"/>
      <c r="NXA59" s="21"/>
      <c r="NXB59" s="21"/>
      <c r="NXC59" s="21"/>
      <c r="NXD59" s="21"/>
      <c r="NXE59" s="21"/>
      <c r="NXF59" s="21"/>
      <c r="NXG59" s="21"/>
      <c r="NXH59" s="21"/>
      <c r="NXI59" s="21"/>
      <c r="NXJ59" s="21"/>
      <c r="NXK59" s="21"/>
      <c r="NXL59" s="21"/>
      <c r="NXM59" s="21"/>
      <c r="NXN59" s="21"/>
      <c r="NXO59" s="21"/>
      <c r="NXP59" s="21"/>
      <c r="NXQ59" s="21"/>
      <c r="NXR59" s="21"/>
      <c r="NXS59" s="21"/>
      <c r="NXT59" s="21"/>
      <c r="NXU59" s="21"/>
      <c r="NXV59" s="21"/>
      <c r="NXW59" s="21"/>
      <c r="NXX59" s="21"/>
      <c r="NXY59" s="21"/>
      <c r="NXZ59" s="21"/>
      <c r="NYA59" s="21"/>
      <c r="NYB59" s="21"/>
      <c r="NYC59" s="21"/>
      <c r="NYD59" s="21"/>
      <c r="NYE59" s="21"/>
      <c r="NYF59" s="21"/>
      <c r="NYG59" s="21"/>
      <c r="NYH59" s="21"/>
      <c r="NYI59" s="21"/>
      <c r="NYJ59" s="21"/>
      <c r="NYK59" s="21"/>
      <c r="NYL59" s="21"/>
      <c r="NYM59" s="21"/>
      <c r="NYN59" s="21"/>
      <c r="NYO59" s="21"/>
      <c r="NYP59" s="21"/>
      <c r="NYQ59" s="21"/>
      <c r="NYR59" s="21"/>
      <c r="NYS59" s="21"/>
      <c r="NYT59" s="21"/>
      <c r="NYU59" s="21"/>
      <c r="NYV59" s="21"/>
      <c r="NYW59" s="21"/>
      <c r="NYX59" s="21"/>
      <c r="NYY59" s="21"/>
      <c r="NYZ59" s="21"/>
      <c r="NZA59" s="21"/>
      <c r="NZB59" s="21"/>
      <c r="NZC59" s="21"/>
      <c r="NZD59" s="21"/>
      <c r="NZE59" s="21"/>
      <c r="NZF59" s="21"/>
      <c r="NZG59" s="21"/>
      <c r="NZH59" s="21"/>
      <c r="NZI59" s="21"/>
      <c r="NZJ59" s="21"/>
      <c r="NZK59" s="21"/>
      <c r="NZL59" s="21"/>
      <c r="NZM59" s="21"/>
      <c r="NZN59" s="21"/>
      <c r="NZO59" s="21"/>
      <c r="NZP59" s="21"/>
      <c r="NZQ59" s="21"/>
      <c r="NZR59" s="21"/>
      <c r="NZS59" s="21"/>
      <c r="NZT59" s="21"/>
      <c r="NZU59" s="21"/>
      <c r="NZV59" s="21"/>
      <c r="NZW59" s="21"/>
      <c r="NZX59" s="21"/>
      <c r="NZY59" s="21"/>
      <c r="NZZ59" s="21"/>
      <c r="OAA59" s="21"/>
      <c r="OAB59" s="21"/>
      <c r="OAC59" s="21"/>
      <c r="OAD59" s="21"/>
      <c r="OAE59" s="21"/>
      <c r="OAF59" s="21"/>
      <c r="OAG59" s="21"/>
      <c r="OAH59" s="21"/>
      <c r="OAI59" s="21"/>
      <c r="OAJ59" s="21"/>
      <c r="OAK59" s="21"/>
      <c r="OAL59" s="21"/>
      <c r="OAM59" s="21"/>
      <c r="OAN59" s="21"/>
      <c r="OAO59" s="21"/>
      <c r="OAP59" s="21"/>
      <c r="OAQ59" s="21"/>
      <c r="OAR59" s="21"/>
      <c r="OAS59" s="21"/>
      <c r="OAT59" s="21"/>
      <c r="OAU59" s="21"/>
      <c r="OAV59" s="21"/>
      <c r="OAW59" s="21"/>
      <c r="OAX59" s="21"/>
      <c r="OAY59" s="21"/>
      <c r="OAZ59" s="21"/>
      <c r="OBA59" s="21"/>
      <c r="OBB59" s="21"/>
      <c r="OBC59" s="21"/>
      <c r="OBD59" s="21"/>
      <c r="OBE59" s="21"/>
      <c r="OBF59" s="21"/>
      <c r="OBG59" s="21"/>
      <c r="OBH59" s="21"/>
      <c r="OBI59" s="21"/>
      <c r="OBJ59" s="21"/>
      <c r="OBK59" s="21"/>
      <c r="OBL59" s="21"/>
      <c r="OBM59" s="21"/>
      <c r="OBN59" s="21"/>
      <c r="OBO59" s="21"/>
      <c r="OBP59" s="21"/>
      <c r="OBQ59" s="21"/>
      <c r="OBR59" s="21"/>
      <c r="OBS59" s="21"/>
      <c r="OBT59" s="21"/>
      <c r="OBU59" s="21"/>
      <c r="OBV59" s="21"/>
      <c r="OBW59" s="21"/>
      <c r="OBX59" s="21"/>
      <c r="OBY59" s="21"/>
      <c r="OBZ59" s="21"/>
      <c r="OCA59" s="21"/>
      <c r="OCB59" s="21"/>
      <c r="OCC59" s="21"/>
      <c r="OCD59" s="21"/>
      <c r="OCE59" s="21"/>
      <c r="OCF59" s="21"/>
      <c r="OCG59" s="21"/>
      <c r="OCH59" s="21"/>
      <c r="OCI59" s="21"/>
      <c r="OCJ59" s="21"/>
      <c r="OCK59" s="21"/>
      <c r="OCL59" s="21"/>
      <c r="OCM59" s="21"/>
      <c r="OCN59" s="21"/>
      <c r="OCO59" s="21"/>
      <c r="OCP59" s="21"/>
      <c r="OCQ59" s="21"/>
      <c r="OCR59" s="21"/>
      <c r="OCS59" s="21"/>
      <c r="OCT59" s="21"/>
      <c r="OCU59" s="21"/>
      <c r="OCV59" s="21"/>
      <c r="OCW59" s="21"/>
      <c r="OCX59" s="21"/>
      <c r="OCY59" s="21"/>
      <c r="OCZ59" s="21"/>
      <c r="ODA59" s="21"/>
      <c r="ODB59" s="21"/>
      <c r="ODC59" s="21"/>
      <c r="ODD59" s="21"/>
      <c r="ODE59" s="21"/>
      <c r="ODF59" s="21"/>
      <c r="ODG59" s="21"/>
      <c r="ODH59" s="21"/>
      <c r="ODI59" s="21"/>
      <c r="ODJ59" s="21"/>
      <c r="ODK59" s="21"/>
      <c r="ODL59" s="21"/>
      <c r="ODM59" s="21"/>
      <c r="ODN59" s="21"/>
      <c r="ODO59" s="21"/>
      <c r="ODP59" s="21"/>
      <c r="ODQ59" s="21"/>
      <c r="ODR59" s="21"/>
      <c r="ODS59" s="21"/>
      <c r="ODT59" s="21"/>
      <c r="ODU59" s="21"/>
      <c r="ODV59" s="21"/>
      <c r="ODW59" s="21"/>
      <c r="ODX59" s="21"/>
      <c r="ODY59" s="21"/>
      <c r="ODZ59" s="21"/>
      <c r="OEA59" s="21"/>
      <c r="OEB59" s="21"/>
      <c r="OEC59" s="21"/>
      <c r="OED59" s="21"/>
      <c r="OEE59" s="21"/>
      <c r="OEF59" s="21"/>
      <c r="OEG59" s="21"/>
      <c r="OEH59" s="21"/>
      <c r="OEI59" s="21"/>
      <c r="OEJ59" s="21"/>
      <c r="OEK59" s="21"/>
      <c r="OEL59" s="21"/>
      <c r="OEM59" s="21"/>
      <c r="OEN59" s="21"/>
      <c r="OEO59" s="21"/>
      <c r="OEP59" s="21"/>
      <c r="OEQ59" s="21"/>
      <c r="OER59" s="21"/>
      <c r="OES59" s="21"/>
      <c r="OET59" s="21"/>
      <c r="OEU59" s="21"/>
      <c r="OEV59" s="21"/>
      <c r="OEW59" s="21"/>
      <c r="OEX59" s="21"/>
      <c r="OEY59" s="21"/>
      <c r="OEZ59" s="21"/>
      <c r="OFA59" s="21"/>
      <c r="OFB59" s="21"/>
      <c r="OFC59" s="21"/>
      <c r="OFD59" s="21"/>
      <c r="OFE59" s="21"/>
      <c r="OFF59" s="21"/>
      <c r="OFG59" s="21"/>
      <c r="OFH59" s="21"/>
      <c r="OFI59" s="21"/>
      <c r="OFJ59" s="21"/>
      <c r="OFK59" s="21"/>
      <c r="OFL59" s="21"/>
      <c r="OFM59" s="21"/>
      <c r="OFN59" s="21"/>
      <c r="OFO59" s="21"/>
      <c r="OFP59" s="21"/>
      <c r="OFQ59" s="21"/>
      <c r="OFR59" s="21"/>
      <c r="OFS59" s="21"/>
      <c r="OFT59" s="21"/>
      <c r="OFU59" s="21"/>
      <c r="OFV59" s="21"/>
      <c r="OFW59" s="21"/>
      <c r="OFX59" s="21"/>
      <c r="OFY59" s="21"/>
      <c r="OFZ59" s="21"/>
      <c r="OGA59" s="21"/>
      <c r="OGB59" s="21"/>
      <c r="OGC59" s="21"/>
      <c r="OGD59" s="21"/>
      <c r="OGE59" s="21"/>
      <c r="OGF59" s="21"/>
      <c r="OGG59" s="21"/>
      <c r="OGH59" s="21"/>
      <c r="OGI59" s="21"/>
      <c r="OGJ59" s="21"/>
      <c r="OGK59" s="21"/>
      <c r="OGL59" s="21"/>
      <c r="OGM59" s="21"/>
      <c r="OGN59" s="21"/>
      <c r="OGO59" s="21"/>
      <c r="OGP59" s="21"/>
      <c r="OGQ59" s="21"/>
      <c r="OGR59" s="21"/>
      <c r="OGS59" s="21"/>
      <c r="OGT59" s="21"/>
      <c r="OGU59" s="21"/>
      <c r="OGV59" s="21"/>
      <c r="OGW59" s="21"/>
      <c r="OGX59" s="21"/>
      <c r="OGY59" s="21"/>
      <c r="OGZ59" s="21"/>
      <c r="OHA59" s="21"/>
      <c r="OHB59" s="21"/>
      <c r="OHC59" s="21"/>
      <c r="OHD59" s="21"/>
      <c r="OHE59" s="21"/>
      <c r="OHF59" s="21"/>
      <c r="OHG59" s="21"/>
      <c r="OHH59" s="21"/>
      <c r="OHI59" s="21"/>
      <c r="OHJ59" s="21"/>
      <c r="OHK59" s="21"/>
      <c r="OHL59" s="21"/>
      <c r="OHM59" s="21"/>
      <c r="OHN59" s="21"/>
      <c r="OHO59" s="21"/>
      <c r="OHP59" s="21"/>
      <c r="OHQ59" s="21"/>
      <c r="OHR59" s="21"/>
      <c r="OHS59" s="21"/>
      <c r="OHT59" s="21"/>
      <c r="OHU59" s="21"/>
      <c r="OHV59" s="21"/>
      <c r="OHW59" s="21"/>
      <c r="OHX59" s="21"/>
      <c r="OHY59" s="21"/>
      <c r="OHZ59" s="21"/>
      <c r="OIA59" s="21"/>
      <c r="OIB59" s="21"/>
      <c r="OIC59" s="21"/>
      <c r="OID59" s="21"/>
      <c r="OIE59" s="21"/>
      <c r="OIF59" s="21"/>
      <c r="OIG59" s="21"/>
      <c r="OIH59" s="21"/>
      <c r="OII59" s="21"/>
      <c r="OIJ59" s="21"/>
      <c r="OIK59" s="21"/>
      <c r="OIL59" s="21"/>
      <c r="OIM59" s="21"/>
      <c r="OIN59" s="21"/>
      <c r="OIO59" s="21"/>
      <c r="OIP59" s="21"/>
      <c r="OIQ59" s="21"/>
      <c r="OIR59" s="21"/>
      <c r="OIS59" s="21"/>
      <c r="OIT59" s="21"/>
      <c r="OIU59" s="21"/>
      <c r="OIV59" s="21"/>
      <c r="OIW59" s="21"/>
      <c r="OIX59" s="21"/>
      <c r="OIY59" s="21"/>
      <c r="OIZ59" s="21"/>
      <c r="OJA59" s="21"/>
      <c r="OJB59" s="21"/>
      <c r="OJC59" s="21"/>
      <c r="OJD59" s="21"/>
      <c r="OJE59" s="21"/>
      <c r="OJF59" s="21"/>
      <c r="OJG59" s="21"/>
      <c r="OJH59" s="21"/>
      <c r="OJI59" s="21"/>
      <c r="OJJ59" s="21"/>
      <c r="OJK59" s="21"/>
      <c r="OJL59" s="21"/>
      <c r="OJM59" s="21"/>
      <c r="OJN59" s="21"/>
      <c r="OJO59" s="21"/>
      <c r="OJP59" s="21"/>
      <c r="OJQ59" s="21"/>
      <c r="OJR59" s="21"/>
      <c r="OJS59" s="21"/>
      <c r="OJT59" s="21"/>
      <c r="OJU59" s="21"/>
      <c r="OJV59" s="21"/>
      <c r="OJW59" s="21"/>
      <c r="OJX59" s="21"/>
      <c r="OJY59" s="21"/>
      <c r="OJZ59" s="21"/>
      <c r="OKA59" s="21"/>
      <c r="OKB59" s="21"/>
      <c r="OKC59" s="21"/>
      <c r="OKD59" s="21"/>
      <c r="OKE59" s="21"/>
      <c r="OKF59" s="21"/>
      <c r="OKG59" s="21"/>
      <c r="OKH59" s="21"/>
      <c r="OKI59" s="21"/>
      <c r="OKJ59" s="21"/>
      <c r="OKK59" s="21"/>
      <c r="OKL59" s="21"/>
      <c r="OKM59" s="21"/>
      <c r="OKN59" s="21"/>
      <c r="OKO59" s="21"/>
      <c r="OKP59" s="21"/>
      <c r="OKQ59" s="21"/>
      <c r="OKR59" s="21"/>
      <c r="OKS59" s="21"/>
      <c r="OKT59" s="21"/>
      <c r="OKU59" s="21"/>
      <c r="OKV59" s="21"/>
      <c r="OKW59" s="21"/>
      <c r="OKX59" s="21"/>
      <c r="OKY59" s="21"/>
      <c r="OKZ59" s="21"/>
      <c r="OLA59" s="21"/>
      <c r="OLB59" s="21"/>
      <c r="OLC59" s="21"/>
      <c r="OLD59" s="21"/>
      <c r="OLE59" s="21"/>
      <c r="OLF59" s="21"/>
      <c r="OLG59" s="21"/>
      <c r="OLH59" s="21"/>
      <c r="OLI59" s="21"/>
      <c r="OLJ59" s="21"/>
      <c r="OLK59" s="21"/>
      <c r="OLL59" s="21"/>
      <c r="OLM59" s="21"/>
      <c r="OLN59" s="21"/>
      <c r="OLO59" s="21"/>
      <c r="OLP59" s="21"/>
      <c r="OLQ59" s="21"/>
      <c r="OLR59" s="21"/>
      <c r="OLS59" s="21"/>
      <c r="OLT59" s="21"/>
      <c r="OLU59" s="21"/>
      <c r="OLV59" s="21"/>
      <c r="OLW59" s="21"/>
      <c r="OLX59" s="21"/>
      <c r="OLY59" s="21"/>
      <c r="OLZ59" s="21"/>
      <c r="OMA59" s="21"/>
      <c r="OMB59" s="21"/>
      <c r="OMC59" s="21"/>
      <c r="OMD59" s="21"/>
      <c r="OME59" s="21"/>
      <c r="OMF59" s="21"/>
      <c r="OMG59" s="21"/>
      <c r="OMH59" s="21"/>
      <c r="OMI59" s="21"/>
      <c r="OMJ59" s="21"/>
      <c r="OMK59" s="21"/>
      <c r="OML59" s="21"/>
      <c r="OMM59" s="21"/>
      <c r="OMN59" s="21"/>
      <c r="OMO59" s="21"/>
      <c r="OMP59" s="21"/>
      <c r="OMQ59" s="21"/>
      <c r="OMR59" s="21"/>
      <c r="OMS59" s="21"/>
      <c r="OMT59" s="21"/>
      <c r="OMU59" s="21"/>
      <c r="OMV59" s="21"/>
      <c r="OMW59" s="21"/>
      <c r="OMX59" s="21"/>
      <c r="OMY59" s="21"/>
      <c r="OMZ59" s="21"/>
      <c r="ONA59" s="21"/>
      <c r="ONB59" s="21"/>
      <c r="ONC59" s="21"/>
      <c r="OND59" s="21"/>
      <c r="ONE59" s="21"/>
      <c r="ONF59" s="21"/>
      <c r="ONG59" s="21"/>
      <c r="ONH59" s="21"/>
      <c r="ONI59" s="21"/>
      <c r="ONJ59" s="21"/>
      <c r="ONK59" s="21"/>
      <c r="ONL59" s="21"/>
      <c r="ONM59" s="21"/>
      <c r="ONN59" s="21"/>
      <c r="ONO59" s="21"/>
      <c r="ONP59" s="21"/>
      <c r="ONQ59" s="21"/>
      <c r="ONR59" s="21"/>
      <c r="ONS59" s="21"/>
      <c r="ONT59" s="21"/>
      <c r="ONU59" s="21"/>
      <c r="ONV59" s="21"/>
      <c r="ONW59" s="21"/>
      <c r="ONX59" s="21"/>
      <c r="ONY59" s="21"/>
      <c r="ONZ59" s="21"/>
      <c r="OOA59" s="21"/>
      <c r="OOB59" s="21"/>
      <c r="OOC59" s="21"/>
      <c r="OOD59" s="21"/>
      <c r="OOE59" s="21"/>
      <c r="OOF59" s="21"/>
      <c r="OOG59" s="21"/>
      <c r="OOH59" s="21"/>
      <c r="OOI59" s="21"/>
      <c r="OOJ59" s="21"/>
      <c r="OOK59" s="21"/>
      <c r="OOL59" s="21"/>
      <c r="OOM59" s="21"/>
      <c r="OON59" s="21"/>
      <c r="OOO59" s="21"/>
      <c r="OOP59" s="21"/>
      <c r="OOQ59" s="21"/>
      <c r="OOR59" s="21"/>
      <c r="OOS59" s="21"/>
      <c r="OOT59" s="21"/>
      <c r="OOU59" s="21"/>
      <c r="OOV59" s="21"/>
      <c r="OOW59" s="21"/>
      <c r="OOX59" s="21"/>
      <c r="OOY59" s="21"/>
      <c r="OOZ59" s="21"/>
      <c r="OPA59" s="21"/>
      <c r="OPB59" s="21"/>
      <c r="OPC59" s="21"/>
      <c r="OPD59" s="21"/>
      <c r="OPE59" s="21"/>
      <c r="OPF59" s="21"/>
      <c r="OPG59" s="21"/>
      <c r="OPH59" s="21"/>
      <c r="OPI59" s="21"/>
      <c r="OPJ59" s="21"/>
      <c r="OPK59" s="21"/>
      <c r="OPL59" s="21"/>
      <c r="OPM59" s="21"/>
      <c r="OPN59" s="21"/>
      <c r="OPO59" s="21"/>
      <c r="OPP59" s="21"/>
      <c r="OPQ59" s="21"/>
      <c r="OPR59" s="21"/>
      <c r="OPS59" s="21"/>
      <c r="OPT59" s="21"/>
      <c r="OPU59" s="21"/>
      <c r="OPV59" s="21"/>
      <c r="OPW59" s="21"/>
      <c r="OPX59" s="21"/>
      <c r="OPY59" s="21"/>
      <c r="OPZ59" s="21"/>
      <c r="OQA59" s="21"/>
      <c r="OQB59" s="21"/>
      <c r="OQC59" s="21"/>
      <c r="OQD59" s="21"/>
      <c r="OQE59" s="21"/>
      <c r="OQF59" s="21"/>
      <c r="OQG59" s="21"/>
      <c r="OQH59" s="21"/>
      <c r="OQI59" s="21"/>
      <c r="OQJ59" s="21"/>
      <c r="OQK59" s="21"/>
      <c r="OQL59" s="21"/>
      <c r="OQM59" s="21"/>
      <c r="OQN59" s="21"/>
      <c r="OQO59" s="21"/>
      <c r="OQP59" s="21"/>
      <c r="OQQ59" s="21"/>
      <c r="OQR59" s="21"/>
      <c r="OQS59" s="21"/>
      <c r="OQT59" s="21"/>
      <c r="OQU59" s="21"/>
      <c r="OQV59" s="21"/>
      <c r="OQW59" s="21"/>
      <c r="OQX59" s="21"/>
      <c r="OQY59" s="21"/>
      <c r="OQZ59" s="21"/>
      <c r="ORA59" s="21"/>
      <c r="ORB59" s="21"/>
      <c r="ORC59" s="21"/>
      <c r="ORD59" s="21"/>
      <c r="ORE59" s="21"/>
      <c r="ORF59" s="21"/>
      <c r="ORG59" s="21"/>
      <c r="ORH59" s="21"/>
      <c r="ORI59" s="21"/>
      <c r="ORJ59" s="21"/>
      <c r="ORK59" s="21"/>
      <c r="ORL59" s="21"/>
      <c r="ORM59" s="21"/>
      <c r="ORN59" s="21"/>
      <c r="ORO59" s="21"/>
      <c r="ORP59" s="21"/>
      <c r="ORQ59" s="21"/>
      <c r="ORR59" s="21"/>
      <c r="ORS59" s="21"/>
      <c r="ORT59" s="21"/>
      <c r="ORU59" s="21"/>
      <c r="ORV59" s="21"/>
      <c r="ORW59" s="21"/>
      <c r="ORX59" s="21"/>
      <c r="ORY59" s="21"/>
      <c r="ORZ59" s="21"/>
      <c r="OSA59" s="21"/>
      <c r="OSB59" s="21"/>
      <c r="OSC59" s="21"/>
      <c r="OSD59" s="21"/>
      <c r="OSE59" s="21"/>
      <c r="OSF59" s="21"/>
      <c r="OSG59" s="21"/>
      <c r="OSH59" s="21"/>
      <c r="OSI59" s="21"/>
      <c r="OSJ59" s="21"/>
      <c r="OSK59" s="21"/>
      <c r="OSL59" s="21"/>
      <c r="OSM59" s="21"/>
      <c r="OSN59" s="21"/>
      <c r="OSO59" s="21"/>
      <c r="OSP59" s="21"/>
      <c r="OSQ59" s="21"/>
      <c r="OSR59" s="21"/>
      <c r="OSS59" s="21"/>
      <c r="OST59" s="21"/>
      <c r="OSU59" s="21"/>
      <c r="OSV59" s="21"/>
      <c r="OSW59" s="21"/>
      <c r="OSX59" s="21"/>
      <c r="OSY59" s="21"/>
      <c r="OSZ59" s="21"/>
      <c r="OTA59" s="21"/>
      <c r="OTB59" s="21"/>
      <c r="OTC59" s="21"/>
      <c r="OTD59" s="21"/>
      <c r="OTE59" s="21"/>
      <c r="OTF59" s="21"/>
      <c r="OTG59" s="21"/>
      <c r="OTH59" s="21"/>
      <c r="OTI59" s="21"/>
      <c r="OTJ59" s="21"/>
      <c r="OTK59" s="21"/>
      <c r="OTL59" s="21"/>
      <c r="OTM59" s="21"/>
      <c r="OTN59" s="21"/>
      <c r="OTO59" s="21"/>
      <c r="OTP59" s="21"/>
      <c r="OTQ59" s="21"/>
      <c r="OTR59" s="21"/>
      <c r="OTS59" s="21"/>
      <c r="OTT59" s="21"/>
      <c r="OTU59" s="21"/>
      <c r="OTV59" s="21"/>
      <c r="OTW59" s="21"/>
      <c r="OTX59" s="21"/>
      <c r="OTY59" s="21"/>
      <c r="OTZ59" s="21"/>
      <c r="OUA59" s="21"/>
      <c r="OUB59" s="21"/>
      <c r="OUC59" s="21"/>
      <c r="OUD59" s="21"/>
      <c r="OUE59" s="21"/>
      <c r="OUF59" s="21"/>
      <c r="OUG59" s="21"/>
      <c r="OUH59" s="21"/>
      <c r="OUI59" s="21"/>
      <c r="OUJ59" s="21"/>
      <c r="OUK59" s="21"/>
      <c r="OUL59" s="21"/>
      <c r="OUM59" s="21"/>
      <c r="OUN59" s="21"/>
      <c r="OUO59" s="21"/>
      <c r="OUP59" s="21"/>
      <c r="OUQ59" s="21"/>
      <c r="OUR59" s="21"/>
      <c r="OUS59" s="21"/>
      <c r="OUT59" s="21"/>
      <c r="OUU59" s="21"/>
      <c r="OUV59" s="21"/>
      <c r="OUW59" s="21"/>
      <c r="OUX59" s="21"/>
      <c r="OUY59" s="21"/>
      <c r="OUZ59" s="21"/>
      <c r="OVA59" s="21"/>
      <c r="OVB59" s="21"/>
      <c r="OVC59" s="21"/>
      <c r="OVD59" s="21"/>
      <c r="OVE59" s="21"/>
      <c r="OVF59" s="21"/>
      <c r="OVG59" s="21"/>
      <c r="OVH59" s="21"/>
      <c r="OVI59" s="21"/>
      <c r="OVJ59" s="21"/>
      <c r="OVK59" s="21"/>
      <c r="OVL59" s="21"/>
      <c r="OVM59" s="21"/>
      <c r="OVN59" s="21"/>
      <c r="OVO59" s="21"/>
      <c r="OVP59" s="21"/>
      <c r="OVQ59" s="21"/>
      <c r="OVR59" s="21"/>
      <c r="OVS59" s="21"/>
      <c r="OVT59" s="21"/>
      <c r="OVU59" s="21"/>
      <c r="OVV59" s="21"/>
      <c r="OVW59" s="21"/>
      <c r="OVX59" s="21"/>
      <c r="OVY59" s="21"/>
      <c r="OVZ59" s="21"/>
      <c r="OWA59" s="21"/>
      <c r="OWB59" s="21"/>
      <c r="OWC59" s="21"/>
      <c r="OWD59" s="21"/>
      <c r="OWE59" s="21"/>
      <c r="OWF59" s="21"/>
      <c r="OWG59" s="21"/>
      <c r="OWH59" s="21"/>
      <c r="OWI59" s="21"/>
      <c r="OWJ59" s="21"/>
      <c r="OWK59" s="21"/>
      <c r="OWL59" s="21"/>
      <c r="OWM59" s="21"/>
      <c r="OWN59" s="21"/>
      <c r="OWO59" s="21"/>
      <c r="OWP59" s="21"/>
      <c r="OWQ59" s="21"/>
      <c r="OWR59" s="21"/>
      <c r="OWS59" s="21"/>
      <c r="OWT59" s="21"/>
      <c r="OWU59" s="21"/>
      <c r="OWV59" s="21"/>
      <c r="OWW59" s="21"/>
      <c r="OWX59" s="21"/>
      <c r="OWY59" s="21"/>
      <c r="OWZ59" s="21"/>
      <c r="OXA59" s="21"/>
      <c r="OXB59" s="21"/>
      <c r="OXC59" s="21"/>
      <c r="OXD59" s="21"/>
      <c r="OXE59" s="21"/>
      <c r="OXF59" s="21"/>
      <c r="OXG59" s="21"/>
      <c r="OXH59" s="21"/>
      <c r="OXI59" s="21"/>
      <c r="OXJ59" s="21"/>
      <c r="OXK59" s="21"/>
      <c r="OXL59" s="21"/>
      <c r="OXM59" s="21"/>
      <c r="OXN59" s="21"/>
      <c r="OXO59" s="21"/>
      <c r="OXP59" s="21"/>
      <c r="OXQ59" s="21"/>
      <c r="OXR59" s="21"/>
      <c r="OXS59" s="21"/>
      <c r="OXT59" s="21"/>
      <c r="OXU59" s="21"/>
      <c r="OXV59" s="21"/>
      <c r="OXW59" s="21"/>
      <c r="OXX59" s="21"/>
      <c r="OXY59" s="21"/>
      <c r="OXZ59" s="21"/>
      <c r="OYA59" s="21"/>
      <c r="OYB59" s="21"/>
      <c r="OYC59" s="21"/>
      <c r="OYD59" s="21"/>
      <c r="OYE59" s="21"/>
      <c r="OYF59" s="21"/>
      <c r="OYG59" s="21"/>
      <c r="OYH59" s="21"/>
      <c r="OYI59" s="21"/>
      <c r="OYJ59" s="21"/>
      <c r="OYK59" s="21"/>
      <c r="OYL59" s="21"/>
      <c r="OYM59" s="21"/>
      <c r="OYN59" s="21"/>
      <c r="OYO59" s="21"/>
      <c r="OYP59" s="21"/>
      <c r="OYQ59" s="21"/>
      <c r="OYR59" s="21"/>
      <c r="OYS59" s="21"/>
      <c r="OYT59" s="21"/>
      <c r="OYU59" s="21"/>
      <c r="OYV59" s="21"/>
      <c r="OYW59" s="21"/>
      <c r="OYX59" s="21"/>
      <c r="OYY59" s="21"/>
      <c r="OYZ59" s="21"/>
      <c r="OZA59" s="21"/>
      <c r="OZB59" s="21"/>
      <c r="OZC59" s="21"/>
      <c r="OZD59" s="21"/>
      <c r="OZE59" s="21"/>
      <c r="OZF59" s="21"/>
      <c r="OZG59" s="21"/>
      <c r="OZH59" s="21"/>
      <c r="OZI59" s="21"/>
      <c r="OZJ59" s="21"/>
      <c r="OZK59" s="21"/>
      <c r="OZL59" s="21"/>
      <c r="OZM59" s="21"/>
      <c r="OZN59" s="21"/>
      <c r="OZO59" s="21"/>
      <c r="OZP59" s="21"/>
      <c r="OZQ59" s="21"/>
      <c r="OZR59" s="21"/>
      <c r="OZS59" s="21"/>
      <c r="OZT59" s="21"/>
      <c r="OZU59" s="21"/>
      <c r="OZV59" s="21"/>
      <c r="OZW59" s="21"/>
      <c r="OZX59" s="21"/>
      <c r="OZY59" s="21"/>
      <c r="OZZ59" s="21"/>
      <c r="PAA59" s="21"/>
      <c r="PAB59" s="21"/>
      <c r="PAC59" s="21"/>
      <c r="PAD59" s="21"/>
      <c r="PAE59" s="21"/>
      <c r="PAF59" s="21"/>
      <c r="PAG59" s="21"/>
      <c r="PAH59" s="21"/>
      <c r="PAI59" s="21"/>
      <c r="PAJ59" s="21"/>
      <c r="PAK59" s="21"/>
      <c r="PAL59" s="21"/>
      <c r="PAM59" s="21"/>
      <c r="PAN59" s="21"/>
      <c r="PAO59" s="21"/>
      <c r="PAP59" s="21"/>
      <c r="PAQ59" s="21"/>
      <c r="PAR59" s="21"/>
      <c r="PAS59" s="21"/>
      <c r="PAT59" s="21"/>
      <c r="PAU59" s="21"/>
      <c r="PAV59" s="21"/>
      <c r="PAW59" s="21"/>
      <c r="PAX59" s="21"/>
      <c r="PAY59" s="21"/>
      <c r="PAZ59" s="21"/>
      <c r="PBA59" s="21"/>
      <c r="PBB59" s="21"/>
      <c r="PBC59" s="21"/>
      <c r="PBD59" s="21"/>
      <c r="PBE59" s="21"/>
      <c r="PBF59" s="21"/>
      <c r="PBG59" s="21"/>
      <c r="PBH59" s="21"/>
      <c r="PBI59" s="21"/>
      <c r="PBJ59" s="21"/>
      <c r="PBK59" s="21"/>
      <c r="PBL59" s="21"/>
      <c r="PBM59" s="21"/>
      <c r="PBN59" s="21"/>
      <c r="PBO59" s="21"/>
      <c r="PBP59" s="21"/>
      <c r="PBQ59" s="21"/>
      <c r="PBR59" s="21"/>
      <c r="PBS59" s="21"/>
      <c r="PBT59" s="21"/>
      <c r="PBU59" s="21"/>
      <c r="PBV59" s="21"/>
      <c r="PBW59" s="21"/>
      <c r="PBX59" s="21"/>
      <c r="PBY59" s="21"/>
      <c r="PBZ59" s="21"/>
      <c r="PCA59" s="21"/>
      <c r="PCB59" s="21"/>
      <c r="PCC59" s="21"/>
      <c r="PCD59" s="21"/>
      <c r="PCE59" s="21"/>
      <c r="PCF59" s="21"/>
      <c r="PCG59" s="21"/>
      <c r="PCH59" s="21"/>
      <c r="PCI59" s="21"/>
      <c r="PCJ59" s="21"/>
      <c r="PCK59" s="21"/>
      <c r="PCL59" s="21"/>
      <c r="PCM59" s="21"/>
      <c r="PCN59" s="21"/>
      <c r="PCO59" s="21"/>
      <c r="PCP59" s="21"/>
      <c r="PCQ59" s="21"/>
      <c r="PCR59" s="21"/>
      <c r="PCS59" s="21"/>
      <c r="PCT59" s="21"/>
      <c r="PCU59" s="21"/>
      <c r="PCV59" s="21"/>
      <c r="PCW59" s="21"/>
      <c r="PCX59" s="21"/>
      <c r="PCY59" s="21"/>
      <c r="PCZ59" s="21"/>
      <c r="PDA59" s="21"/>
      <c r="PDB59" s="21"/>
      <c r="PDC59" s="21"/>
      <c r="PDD59" s="21"/>
      <c r="PDE59" s="21"/>
      <c r="PDF59" s="21"/>
      <c r="PDG59" s="21"/>
      <c r="PDH59" s="21"/>
      <c r="PDI59" s="21"/>
      <c r="PDJ59" s="21"/>
      <c r="PDK59" s="21"/>
      <c r="PDL59" s="21"/>
      <c r="PDM59" s="21"/>
      <c r="PDN59" s="21"/>
      <c r="PDO59" s="21"/>
      <c r="PDP59" s="21"/>
      <c r="PDQ59" s="21"/>
      <c r="PDR59" s="21"/>
      <c r="PDS59" s="21"/>
      <c r="PDT59" s="21"/>
      <c r="PDU59" s="21"/>
      <c r="PDV59" s="21"/>
      <c r="PDW59" s="21"/>
      <c r="PDX59" s="21"/>
      <c r="PDY59" s="21"/>
      <c r="PDZ59" s="21"/>
      <c r="PEA59" s="21"/>
      <c r="PEB59" s="21"/>
      <c r="PEC59" s="21"/>
      <c r="PED59" s="21"/>
      <c r="PEE59" s="21"/>
      <c r="PEF59" s="21"/>
      <c r="PEG59" s="21"/>
      <c r="PEH59" s="21"/>
      <c r="PEI59" s="21"/>
      <c r="PEJ59" s="21"/>
      <c r="PEK59" s="21"/>
      <c r="PEL59" s="21"/>
      <c r="PEM59" s="21"/>
      <c r="PEN59" s="21"/>
      <c r="PEO59" s="21"/>
      <c r="PEP59" s="21"/>
      <c r="PEQ59" s="21"/>
      <c r="PER59" s="21"/>
      <c r="PES59" s="21"/>
      <c r="PET59" s="21"/>
      <c r="PEU59" s="21"/>
      <c r="PEV59" s="21"/>
      <c r="PEW59" s="21"/>
      <c r="PEX59" s="21"/>
      <c r="PEY59" s="21"/>
      <c r="PEZ59" s="21"/>
      <c r="PFA59" s="21"/>
      <c r="PFB59" s="21"/>
      <c r="PFC59" s="21"/>
      <c r="PFD59" s="21"/>
      <c r="PFE59" s="21"/>
      <c r="PFF59" s="21"/>
      <c r="PFG59" s="21"/>
      <c r="PFH59" s="21"/>
      <c r="PFI59" s="21"/>
      <c r="PFJ59" s="21"/>
      <c r="PFK59" s="21"/>
      <c r="PFL59" s="21"/>
      <c r="PFM59" s="21"/>
      <c r="PFN59" s="21"/>
      <c r="PFO59" s="21"/>
      <c r="PFP59" s="21"/>
      <c r="PFQ59" s="21"/>
      <c r="PFR59" s="21"/>
      <c r="PFS59" s="21"/>
      <c r="PFT59" s="21"/>
      <c r="PFU59" s="21"/>
      <c r="PFV59" s="21"/>
      <c r="PFW59" s="21"/>
      <c r="PFX59" s="21"/>
      <c r="PFY59" s="21"/>
      <c r="PFZ59" s="21"/>
      <c r="PGA59" s="21"/>
      <c r="PGB59" s="21"/>
      <c r="PGC59" s="21"/>
      <c r="PGD59" s="21"/>
      <c r="PGE59" s="21"/>
      <c r="PGF59" s="21"/>
      <c r="PGG59" s="21"/>
      <c r="PGH59" s="21"/>
      <c r="PGI59" s="21"/>
      <c r="PGJ59" s="21"/>
      <c r="PGK59" s="21"/>
      <c r="PGL59" s="21"/>
      <c r="PGM59" s="21"/>
      <c r="PGN59" s="21"/>
      <c r="PGO59" s="21"/>
      <c r="PGP59" s="21"/>
      <c r="PGQ59" s="21"/>
      <c r="PGR59" s="21"/>
      <c r="PGS59" s="21"/>
      <c r="PGT59" s="21"/>
      <c r="PGU59" s="21"/>
      <c r="PGV59" s="21"/>
      <c r="PGW59" s="21"/>
      <c r="PGX59" s="21"/>
      <c r="PGY59" s="21"/>
      <c r="PGZ59" s="21"/>
      <c r="PHA59" s="21"/>
      <c r="PHB59" s="21"/>
      <c r="PHC59" s="21"/>
      <c r="PHD59" s="21"/>
      <c r="PHE59" s="21"/>
      <c r="PHF59" s="21"/>
      <c r="PHG59" s="21"/>
      <c r="PHH59" s="21"/>
      <c r="PHI59" s="21"/>
      <c r="PHJ59" s="21"/>
      <c r="PHK59" s="21"/>
      <c r="PHL59" s="21"/>
      <c r="PHM59" s="21"/>
      <c r="PHN59" s="21"/>
      <c r="PHO59" s="21"/>
      <c r="PHP59" s="21"/>
      <c r="PHQ59" s="21"/>
      <c r="PHR59" s="21"/>
      <c r="PHS59" s="21"/>
      <c r="PHT59" s="21"/>
      <c r="PHU59" s="21"/>
      <c r="PHV59" s="21"/>
      <c r="PHW59" s="21"/>
      <c r="PHX59" s="21"/>
      <c r="PHY59" s="21"/>
      <c r="PHZ59" s="21"/>
      <c r="PIA59" s="21"/>
      <c r="PIB59" s="21"/>
      <c r="PIC59" s="21"/>
      <c r="PID59" s="21"/>
      <c r="PIE59" s="21"/>
      <c r="PIF59" s="21"/>
      <c r="PIG59" s="21"/>
      <c r="PIH59" s="21"/>
      <c r="PII59" s="21"/>
      <c r="PIJ59" s="21"/>
      <c r="PIK59" s="21"/>
      <c r="PIL59" s="21"/>
      <c r="PIM59" s="21"/>
      <c r="PIN59" s="21"/>
      <c r="PIO59" s="21"/>
      <c r="PIP59" s="21"/>
      <c r="PIQ59" s="21"/>
      <c r="PIR59" s="21"/>
      <c r="PIS59" s="21"/>
      <c r="PIT59" s="21"/>
      <c r="PIU59" s="21"/>
      <c r="PIV59" s="21"/>
      <c r="PIW59" s="21"/>
      <c r="PIX59" s="21"/>
      <c r="PIY59" s="21"/>
      <c r="PIZ59" s="21"/>
      <c r="PJA59" s="21"/>
      <c r="PJB59" s="21"/>
      <c r="PJC59" s="21"/>
      <c r="PJD59" s="21"/>
      <c r="PJE59" s="21"/>
      <c r="PJF59" s="21"/>
      <c r="PJG59" s="21"/>
      <c r="PJH59" s="21"/>
      <c r="PJI59" s="21"/>
      <c r="PJJ59" s="21"/>
      <c r="PJK59" s="21"/>
      <c r="PJL59" s="21"/>
      <c r="PJM59" s="21"/>
      <c r="PJN59" s="21"/>
      <c r="PJO59" s="21"/>
      <c r="PJP59" s="21"/>
      <c r="PJQ59" s="21"/>
      <c r="PJR59" s="21"/>
      <c r="PJS59" s="21"/>
      <c r="PJT59" s="21"/>
      <c r="PJU59" s="21"/>
      <c r="PJV59" s="21"/>
      <c r="PJW59" s="21"/>
      <c r="PJX59" s="21"/>
      <c r="PJY59" s="21"/>
      <c r="PJZ59" s="21"/>
      <c r="PKA59" s="21"/>
      <c r="PKB59" s="21"/>
      <c r="PKC59" s="21"/>
      <c r="PKD59" s="21"/>
      <c r="PKE59" s="21"/>
      <c r="PKF59" s="21"/>
      <c r="PKG59" s="21"/>
      <c r="PKH59" s="21"/>
      <c r="PKI59" s="21"/>
      <c r="PKJ59" s="21"/>
      <c r="PKK59" s="21"/>
      <c r="PKL59" s="21"/>
      <c r="PKM59" s="21"/>
      <c r="PKN59" s="21"/>
      <c r="PKO59" s="21"/>
      <c r="PKP59" s="21"/>
      <c r="PKQ59" s="21"/>
      <c r="PKR59" s="21"/>
      <c r="PKS59" s="21"/>
      <c r="PKT59" s="21"/>
      <c r="PKU59" s="21"/>
      <c r="PKV59" s="21"/>
      <c r="PKW59" s="21"/>
      <c r="PKX59" s="21"/>
      <c r="PKY59" s="21"/>
      <c r="PKZ59" s="21"/>
      <c r="PLA59" s="21"/>
      <c r="PLB59" s="21"/>
      <c r="PLC59" s="21"/>
      <c r="PLD59" s="21"/>
      <c r="PLE59" s="21"/>
      <c r="PLF59" s="21"/>
      <c r="PLG59" s="21"/>
      <c r="PLH59" s="21"/>
      <c r="PLI59" s="21"/>
      <c r="PLJ59" s="21"/>
      <c r="PLK59" s="21"/>
      <c r="PLL59" s="21"/>
      <c r="PLM59" s="21"/>
      <c r="PLN59" s="21"/>
      <c r="PLO59" s="21"/>
      <c r="PLP59" s="21"/>
      <c r="PLQ59" s="21"/>
      <c r="PLR59" s="21"/>
      <c r="PLS59" s="21"/>
      <c r="PLT59" s="21"/>
      <c r="PLU59" s="21"/>
      <c r="PLV59" s="21"/>
      <c r="PLW59" s="21"/>
      <c r="PLX59" s="21"/>
      <c r="PLY59" s="21"/>
      <c r="PLZ59" s="21"/>
      <c r="PMA59" s="21"/>
      <c r="PMB59" s="21"/>
      <c r="PMC59" s="21"/>
      <c r="PMD59" s="21"/>
      <c r="PME59" s="21"/>
      <c r="PMF59" s="21"/>
      <c r="PMG59" s="21"/>
      <c r="PMH59" s="21"/>
      <c r="PMI59" s="21"/>
      <c r="PMJ59" s="21"/>
      <c r="PMK59" s="21"/>
      <c r="PML59" s="21"/>
      <c r="PMM59" s="21"/>
      <c r="PMN59" s="21"/>
      <c r="PMO59" s="21"/>
      <c r="PMP59" s="21"/>
      <c r="PMQ59" s="21"/>
      <c r="PMR59" s="21"/>
      <c r="PMS59" s="21"/>
      <c r="PMT59" s="21"/>
      <c r="PMU59" s="21"/>
      <c r="PMV59" s="21"/>
      <c r="PMW59" s="21"/>
      <c r="PMX59" s="21"/>
      <c r="PMY59" s="21"/>
      <c r="PMZ59" s="21"/>
      <c r="PNA59" s="21"/>
      <c r="PNB59" s="21"/>
      <c r="PNC59" s="21"/>
      <c r="PND59" s="21"/>
      <c r="PNE59" s="21"/>
      <c r="PNF59" s="21"/>
      <c r="PNG59" s="21"/>
      <c r="PNH59" s="21"/>
      <c r="PNI59" s="21"/>
      <c r="PNJ59" s="21"/>
      <c r="PNK59" s="21"/>
      <c r="PNL59" s="21"/>
      <c r="PNM59" s="21"/>
      <c r="PNN59" s="21"/>
      <c r="PNO59" s="21"/>
      <c r="PNP59" s="21"/>
      <c r="PNQ59" s="21"/>
      <c r="PNR59" s="21"/>
      <c r="PNS59" s="21"/>
      <c r="PNT59" s="21"/>
      <c r="PNU59" s="21"/>
      <c r="PNV59" s="21"/>
      <c r="PNW59" s="21"/>
      <c r="PNX59" s="21"/>
      <c r="PNY59" s="21"/>
      <c r="PNZ59" s="21"/>
      <c r="POA59" s="21"/>
      <c r="POB59" s="21"/>
      <c r="POC59" s="21"/>
      <c r="POD59" s="21"/>
      <c r="POE59" s="21"/>
      <c r="POF59" s="21"/>
      <c r="POG59" s="21"/>
      <c r="POH59" s="21"/>
      <c r="POI59" s="21"/>
      <c r="POJ59" s="21"/>
      <c r="POK59" s="21"/>
      <c r="POL59" s="21"/>
      <c r="POM59" s="21"/>
      <c r="PON59" s="21"/>
      <c r="POO59" s="21"/>
      <c r="POP59" s="21"/>
      <c r="POQ59" s="21"/>
      <c r="POR59" s="21"/>
      <c r="POS59" s="21"/>
      <c r="POT59" s="21"/>
      <c r="POU59" s="21"/>
      <c r="POV59" s="21"/>
      <c r="POW59" s="21"/>
      <c r="POX59" s="21"/>
      <c r="POY59" s="21"/>
      <c r="POZ59" s="21"/>
      <c r="PPA59" s="21"/>
      <c r="PPB59" s="21"/>
      <c r="PPC59" s="21"/>
      <c r="PPD59" s="21"/>
      <c r="PPE59" s="21"/>
      <c r="PPF59" s="21"/>
      <c r="PPG59" s="21"/>
      <c r="PPH59" s="21"/>
      <c r="PPI59" s="21"/>
      <c r="PPJ59" s="21"/>
      <c r="PPK59" s="21"/>
      <c r="PPL59" s="21"/>
      <c r="PPM59" s="21"/>
      <c r="PPN59" s="21"/>
      <c r="PPO59" s="21"/>
      <c r="PPP59" s="21"/>
      <c r="PPQ59" s="21"/>
      <c r="PPR59" s="21"/>
      <c r="PPS59" s="21"/>
      <c r="PPT59" s="21"/>
      <c r="PPU59" s="21"/>
      <c r="PPV59" s="21"/>
      <c r="PPW59" s="21"/>
      <c r="PPX59" s="21"/>
      <c r="PPY59" s="21"/>
      <c r="PPZ59" s="21"/>
      <c r="PQA59" s="21"/>
      <c r="PQB59" s="21"/>
      <c r="PQC59" s="21"/>
      <c r="PQD59" s="21"/>
      <c r="PQE59" s="21"/>
      <c r="PQF59" s="21"/>
      <c r="PQG59" s="21"/>
      <c r="PQH59" s="21"/>
      <c r="PQI59" s="21"/>
      <c r="PQJ59" s="21"/>
      <c r="PQK59" s="21"/>
      <c r="PQL59" s="21"/>
      <c r="PQM59" s="21"/>
      <c r="PQN59" s="21"/>
      <c r="PQO59" s="21"/>
      <c r="PQP59" s="21"/>
      <c r="PQQ59" s="21"/>
      <c r="PQR59" s="21"/>
      <c r="PQS59" s="21"/>
      <c r="PQT59" s="21"/>
      <c r="PQU59" s="21"/>
      <c r="PQV59" s="21"/>
      <c r="PQW59" s="21"/>
      <c r="PQX59" s="21"/>
      <c r="PQY59" s="21"/>
      <c r="PQZ59" s="21"/>
      <c r="PRA59" s="21"/>
      <c r="PRB59" s="21"/>
      <c r="PRC59" s="21"/>
      <c r="PRD59" s="21"/>
      <c r="PRE59" s="21"/>
      <c r="PRF59" s="21"/>
      <c r="PRG59" s="21"/>
      <c r="PRH59" s="21"/>
      <c r="PRI59" s="21"/>
      <c r="PRJ59" s="21"/>
      <c r="PRK59" s="21"/>
      <c r="PRL59" s="21"/>
      <c r="PRM59" s="21"/>
      <c r="PRN59" s="21"/>
      <c r="PRO59" s="21"/>
      <c r="PRP59" s="21"/>
      <c r="PRQ59" s="21"/>
      <c r="PRR59" s="21"/>
      <c r="PRS59" s="21"/>
      <c r="PRT59" s="21"/>
      <c r="PRU59" s="21"/>
      <c r="PRV59" s="21"/>
      <c r="PRW59" s="21"/>
      <c r="PRX59" s="21"/>
      <c r="PRY59" s="21"/>
      <c r="PRZ59" s="21"/>
      <c r="PSA59" s="21"/>
      <c r="PSB59" s="21"/>
      <c r="PSC59" s="21"/>
      <c r="PSD59" s="21"/>
      <c r="PSE59" s="21"/>
      <c r="PSF59" s="21"/>
      <c r="PSG59" s="21"/>
      <c r="PSH59" s="21"/>
      <c r="PSI59" s="21"/>
      <c r="PSJ59" s="21"/>
      <c r="PSK59" s="21"/>
      <c r="PSL59" s="21"/>
      <c r="PSM59" s="21"/>
      <c r="PSN59" s="21"/>
      <c r="PSO59" s="21"/>
      <c r="PSP59" s="21"/>
      <c r="PSQ59" s="21"/>
      <c r="PSR59" s="21"/>
      <c r="PSS59" s="21"/>
      <c r="PST59" s="21"/>
      <c r="PSU59" s="21"/>
      <c r="PSV59" s="21"/>
      <c r="PSW59" s="21"/>
      <c r="PSX59" s="21"/>
      <c r="PSY59" s="21"/>
      <c r="PSZ59" s="21"/>
      <c r="PTA59" s="21"/>
      <c r="PTB59" s="21"/>
      <c r="PTC59" s="21"/>
      <c r="PTD59" s="21"/>
      <c r="PTE59" s="21"/>
      <c r="PTF59" s="21"/>
      <c r="PTG59" s="21"/>
      <c r="PTH59" s="21"/>
      <c r="PTI59" s="21"/>
      <c r="PTJ59" s="21"/>
      <c r="PTK59" s="21"/>
      <c r="PTL59" s="21"/>
      <c r="PTM59" s="21"/>
      <c r="PTN59" s="21"/>
      <c r="PTO59" s="21"/>
      <c r="PTP59" s="21"/>
      <c r="PTQ59" s="21"/>
      <c r="PTR59" s="21"/>
      <c r="PTS59" s="21"/>
      <c r="PTT59" s="21"/>
      <c r="PTU59" s="21"/>
      <c r="PTV59" s="21"/>
      <c r="PTW59" s="21"/>
      <c r="PTX59" s="21"/>
      <c r="PTY59" s="21"/>
      <c r="PTZ59" s="21"/>
      <c r="PUA59" s="21"/>
      <c r="PUB59" s="21"/>
      <c r="PUC59" s="21"/>
      <c r="PUD59" s="21"/>
      <c r="PUE59" s="21"/>
      <c r="PUF59" s="21"/>
      <c r="PUG59" s="21"/>
      <c r="PUH59" s="21"/>
      <c r="PUI59" s="21"/>
      <c r="PUJ59" s="21"/>
      <c r="PUK59" s="21"/>
      <c r="PUL59" s="21"/>
      <c r="PUM59" s="21"/>
      <c r="PUN59" s="21"/>
      <c r="PUO59" s="21"/>
      <c r="PUP59" s="21"/>
      <c r="PUQ59" s="21"/>
      <c r="PUR59" s="21"/>
      <c r="PUS59" s="21"/>
      <c r="PUT59" s="21"/>
      <c r="PUU59" s="21"/>
      <c r="PUV59" s="21"/>
      <c r="PUW59" s="21"/>
      <c r="PUX59" s="21"/>
      <c r="PUY59" s="21"/>
      <c r="PUZ59" s="21"/>
      <c r="PVA59" s="21"/>
      <c r="PVB59" s="21"/>
      <c r="PVC59" s="21"/>
      <c r="PVD59" s="21"/>
      <c r="PVE59" s="21"/>
      <c r="PVF59" s="21"/>
      <c r="PVG59" s="21"/>
      <c r="PVH59" s="21"/>
      <c r="PVI59" s="21"/>
      <c r="PVJ59" s="21"/>
      <c r="PVK59" s="21"/>
      <c r="PVL59" s="21"/>
      <c r="PVM59" s="21"/>
      <c r="PVN59" s="21"/>
      <c r="PVO59" s="21"/>
      <c r="PVP59" s="21"/>
      <c r="PVQ59" s="21"/>
      <c r="PVR59" s="21"/>
      <c r="PVS59" s="21"/>
      <c r="PVT59" s="21"/>
      <c r="PVU59" s="21"/>
      <c r="PVV59" s="21"/>
      <c r="PVW59" s="21"/>
      <c r="PVX59" s="21"/>
      <c r="PVY59" s="21"/>
      <c r="PVZ59" s="21"/>
      <c r="PWA59" s="21"/>
      <c r="PWB59" s="21"/>
      <c r="PWC59" s="21"/>
      <c r="PWD59" s="21"/>
      <c r="PWE59" s="21"/>
      <c r="PWF59" s="21"/>
      <c r="PWG59" s="21"/>
      <c r="PWH59" s="21"/>
      <c r="PWI59" s="21"/>
      <c r="PWJ59" s="21"/>
      <c r="PWK59" s="21"/>
      <c r="PWL59" s="21"/>
      <c r="PWM59" s="21"/>
      <c r="PWN59" s="21"/>
      <c r="PWO59" s="21"/>
      <c r="PWP59" s="21"/>
      <c r="PWQ59" s="21"/>
      <c r="PWR59" s="21"/>
      <c r="PWS59" s="21"/>
      <c r="PWT59" s="21"/>
      <c r="PWU59" s="21"/>
      <c r="PWV59" s="21"/>
      <c r="PWW59" s="21"/>
      <c r="PWX59" s="21"/>
      <c r="PWY59" s="21"/>
      <c r="PWZ59" s="21"/>
      <c r="PXA59" s="21"/>
      <c r="PXB59" s="21"/>
      <c r="PXC59" s="21"/>
      <c r="PXD59" s="21"/>
      <c r="PXE59" s="21"/>
      <c r="PXF59" s="21"/>
      <c r="PXG59" s="21"/>
      <c r="PXH59" s="21"/>
      <c r="PXI59" s="21"/>
      <c r="PXJ59" s="21"/>
      <c r="PXK59" s="21"/>
      <c r="PXL59" s="21"/>
      <c r="PXM59" s="21"/>
      <c r="PXN59" s="21"/>
      <c r="PXO59" s="21"/>
      <c r="PXP59" s="21"/>
      <c r="PXQ59" s="21"/>
      <c r="PXR59" s="21"/>
      <c r="PXS59" s="21"/>
      <c r="PXT59" s="21"/>
      <c r="PXU59" s="21"/>
      <c r="PXV59" s="21"/>
      <c r="PXW59" s="21"/>
      <c r="PXX59" s="21"/>
      <c r="PXY59" s="21"/>
      <c r="PXZ59" s="21"/>
      <c r="PYA59" s="21"/>
      <c r="PYB59" s="21"/>
      <c r="PYC59" s="21"/>
      <c r="PYD59" s="21"/>
      <c r="PYE59" s="21"/>
      <c r="PYF59" s="21"/>
      <c r="PYG59" s="21"/>
      <c r="PYH59" s="21"/>
      <c r="PYI59" s="21"/>
      <c r="PYJ59" s="21"/>
      <c r="PYK59" s="21"/>
      <c r="PYL59" s="21"/>
      <c r="PYM59" s="21"/>
      <c r="PYN59" s="21"/>
      <c r="PYO59" s="21"/>
      <c r="PYP59" s="21"/>
      <c r="PYQ59" s="21"/>
      <c r="PYR59" s="21"/>
      <c r="PYS59" s="21"/>
      <c r="PYT59" s="21"/>
      <c r="PYU59" s="21"/>
      <c r="PYV59" s="21"/>
      <c r="PYW59" s="21"/>
      <c r="PYX59" s="21"/>
      <c r="PYY59" s="21"/>
      <c r="PYZ59" s="21"/>
      <c r="PZA59" s="21"/>
      <c r="PZB59" s="21"/>
      <c r="PZC59" s="21"/>
      <c r="PZD59" s="21"/>
      <c r="PZE59" s="21"/>
      <c r="PZF59" s="21"/>
      <c r="PZG59" s="21"/>
      <c r="PZH59" s="21"/>
      <c r="PZI59" s="21"/>
      <c r="PZJ59" s="21"/>
      <c r="PZK59" s="21"/>
      <c r="PZL59" s="21"/>
      <c r="PZM59" s="21"/>
      <c r="PZN59" s="21"/>
      <c r="PZO59" s="21"/>
      <c r="PZP59" s="21"/>
      <c r="PZQ59" s="21"/>
      <c r="PZR59" s="21"/>
      <c r="PZS59" s="21"/>
      <c r="PZT59" s="21"/>
      <c r="PZU59" s="21"/>
      <c r="PZV59" s="21"/>
      <c r="PZW59" s="21"/>
      <c r="PZX59" s="21"/>
      <c r="PZY59" s="21"/>
      <c r="PZZ59" s="21"/>
      <c r="QAA59" s="21"/>
      <c r="QAB59" s="21"/>
      <c r="QAC59" s="21"/>
      <c r="QAD59" s="21"/>
      <c r="QAE59" s="21"/>
      <c r="QAF59" s="21"/>
      <c r="QAG59" s="21"/>
      <c r="QAH59" s="21"/>
      <c r="QAI59" s="21"/>
      <c r="QAJ59" s="21"/>
      <c r="QAK59" s="21"/>
      <c r="QAL59" s="21"/>
      <c r="QAM59" s="21"/>
      <c r="QAN59" s="21"/>
      <c r="QAO59" s="21"/>
      <c r="QAP59" s="21"/>
      <c r="QAQ59" s="21"/>
      <c r="QAR59" s="21"/>
      <c r="QAS59" s="21"/>
      <c r="QAT59" s="21"/>
      <c r="QAU59" s="21"/>
      <c r="QAV59" s="21"/>
      <c r="QAW59" s="21"/>
      <c r="QAX59" s="21"/>
      <c r="QAY59" s="21"/>
      <c r="QAZ59" s="21"/>
      <c r="QBA59" s="21"/>
      <c r="QBB59" s="21"/>
      <c r="QBC59" s="21"/>
      <c r="QBD59" s="21"/>
      <c r="QBE59" s="21"/>
      <c r="QBF59" s="21"/>
      <c r="QBG59" s="21"/>
      <c r="QBH59" s="21"/>
      <c r="QBI59" s="21"/>
      <c r="QBJ59" s="21"/>
      <c r="QBK59" s="21"/>
      <c r="QBL59" s="21"/>
      <c r="QBM59" s="21"/>
      <c r="QBN59" s="21"/>
      <c r="QBO59" s="21"/>
      <c r="QBP59" s="21"/>
      <c r="QBQ59" s="21"/>
      <c r="QBR59" s="21"/>
      <c r="QBS59" s="21"/>
      <c r="QBT59" s="21"/>
      <c r="QBU59" s="21"/>
      <c r="QBV59" s="21"/>
      <c r="QBW59" s="21"/>
      <c r="QBX59" s="21"/>
      <c r="QBY59" s="21"/>
      <c r="QBZ59" s="21"/>
      <c r="QCA59" s="21"/>
      <c r="QCB59" s="21"/>
      <c r="QCC59" s="21"/>
      <c r="QCD59" s="21"/>
      <c r="QCE59" s="21"/>
      <c r="QCF59" s="21"/>
      <c r="QCG59" s="21"/>
      <c r="QCH59" s="21"/>
      <c r="QCI59" s="21"/>
      <c r="QCJ59" s="21"/>
      <c r="QCK59" s="21"/>
      <c r="QCL59" s="21"/>
      <c r="QCM59" s="21"/>
      <c r="QCN59" s="21"/>
      <c r="QCO59" s="21"/>
      <c r="QCP59" s="21"/>
      <c r="QCQ59" s="21"/>
      <c r="QCR59" s="21"/>
      <c r="QCS59" s="21"/>
      <c r="QCT59" s="21"/>
      <c r="QCU59" s="21"/>
      <c r="QCV59" s="21"/>
      <c r="QCW59" s="21"/>
      <c r="QCX59" s="21"/>
      <c r="QCY59" s="21"/>
      <c r="QCZ59" s="21"/>
      <c r="QDA59" s="21"/>
      <c r="QDB59" s="21"/>
      <c r="QDC59" s="21"/>
      <c r="QDD59" s="21"/>
      <c r="QDE59" s="21"/>
      <c r="QDF59" s="21"/>
      <c r="QDG59" s="21"/>
      <c r="QDH59" s="21"/>
      <c r="QDI59" s="21"/>
      <c r="QDJ59" s="21"/>
      <c r="QDK59" s="21"/>
      <c r="QDL59" s="21"/>
      <c r="QDM59" s="21"/>
      <c r="QDN59" s="21"/>
      <c r="QDO59" s="21"/>
      <c r="QDP59" s="21"/>
      <c r="QDQ59" s="21"/>
      <c r="QDR59" s="21"/>
      <c r="QDS59" s="21"/>
      <c r="QDT59" s="21"/>
      <c r="QDU59" s="21"/>
      <c r="QDV59" s="21"/>
      <c r="QDW59" s="21"/>
      <c r="QDX59" s="21"/>
      <c r="QDY59" s="21"/>
      <c r="QDZ59" s="21"/>
      <c r="QEA59" s="21"/>
      <c r="QEB59" s="21"/>
      <c r="QEC59" s="21"/>
      <c r="QED59" s="21"/>
      <c r="QEE59" s="21"/>
      <c r="QEF59" s="21"/>
      <c r="QEG59" s="21"/>
      <c r="QEH59" s="21"/>
      <c r="QEI59" s="21"/>
      <c r="QEJ59" s="21"/>
      <c r="QEK59" s="21"/>
      <c r="QEL59" s="21"/>
      <c r="QEM59" s="21"/>
      <c r="QEN59" s="21"/>
      <c r="QEO59" s="21"/>
      <c r="QEP59" s="21"/>
      <c r="QEQ59" s="21"/>
      <c r="QER59" s="21"/>
      <c r="QES59" s="21"/>
      <c r="QET59" s="21"/>
      <c r="QEU59" s="21"/>
      <c r="QEV59" s="21"/>
      <c r="QEW59" s="21"/>
      <c r="QEX59" s="21"/>
      <c r="QEY59" s="21"/>
      <c r="QEZ59" s="21"/>
      <c r="QFA59" s="21"/>
      <c r="QFB59" s="21"/>
      <c r="QFC59" s="21"/>
      <c r="QFD59" s="21"/>
      <c r="QFE59" s="21"/>
      <c r="QFF59" s="21"/>
      <c r="QFG59" s="21"/>
      <c r="QFH59" s="21"/>
      <c r="QFI59" s="21"/>
      <c r="QFJ59" s="21"/>
      <c r="QFK59" s="21"/>
      <c r="QFL59" s="21"/>
      <c r="QFM59" s="21"/>
      <c r="QFN59" s="21"/>
      <c r="QFO59" s="21"/>
      <c r="QFP59" s="21"/>
      <c r="QFQ59" s="21"/>
      <c r="QFR59" s="21"/>
      <c r="QFS59" s="21"/>
      <c r="QFT59" s="21"/>
      <c r="QFU59" s="21"/>
      <c r="QFV59" s="21"/>
      <c r="QFW59" s="21"/>
      <c r="QFX59" s="21"/>
      <c r="QFY59" s="21"/>
      <c r="QFZ59" s="21"/>
      <c r="QGA59" s="21"/>
      <c r="QGB59" s="21"/>
      <c r="QGC59" s="21"/>
      <c r="QGD59" s="21"/>
      <c r="QGE59" s="21"/>
      <c r="QGF59" s="21"/>
      <c r="QGG59" s="21"/>
      <c r="QGH59" s="21"/>
      <c r="QGI59" s="21"/>
      <c r="QGJ59" s="21"/>
      <c r="QGK59" s="21"/>
      <c r="QGL59" s="21"/>
      <c r="QGM59" s="21"/>
      <c r="QGN59" s="21"/>
      <c r="QGO59" s="21"/>
      <c r="QGP59" s="21"/>
      <c r="QGQ59" s="21"/>
      <c r="QGR59" s="21"/>
      <c r="QGS59" s="21"/>
      <c r="QGT59" s="21"/>
      <c r="QGU59" s="21"/>
      <c r="QGV59" s="21"/>
      <c r="QGW59" s="21"/>
      <c r="QGX59" s="21"/>
      <c r="QGY59" s="21"/>
      <c r="QGZ59" s="21"/>
      <c r="QHA59" s="21"/>
      <c r="QHB59" s="21"/>
      <c r="QHC59" s="21"/>
      <c r="QHD59" s="21"/>
      <c r="QHE59" s="21"/>
      <c r="QHF59" s="21"/>
      <c r="QHG59" s="21"/>
      <c r="QHH59" s="21"/>
      <c r="QHI59" s="21"/>
      <c r="QHJ59" s="21"/>
      <c r="QHK59" s="21"/>
      <c r="QHL59" s="21"/>
      <c r="QHM59" s="21"/>
      <c r="QHN59" s="21"/>
      <c r="QHO59" s="21"/>
      <c r="QHP59" s="21"/>
      <c r="QHQ59" s="21"/>
      <c r="QHR59" s="21"/>
      <c r="QHS59" s="21"/>
      <c r="QHT59" s="21"/>
      <c r="QHU59" s="21"/>
      <c r="QHV59" s="21"/>
      <c r="QHW59" s="21"/>
      <c r="QHX59" s="21"/>
      <c r="QHY59" s="21"/>
      <c r="QHZ59" s="21"/>
      <c r="QIA59" s="21"/>
      <c r="QIB59" s="21"/>
      <c r="QIC59" s="21"/>
      <c r="QID59" s="21"/>
      <c r="QIE59" s="21"/>
      <c r="QIF59" s="21"/>
      <c r="QIG59" s="21"/>
      <c r="QIH59" s="21"/>
      <c r="QII59" s="21"/>
      <c r="QIJ59" s="21"/>
      <c r="QIK59" s="21"/>
      <c r="QIL59" s="21"/>
      <c r="QIM59" s="21"/>
      <c r="QIN59" s="21"/>
      <c r="QIO59" s="21"/>
      <c r="QIP59" s="21"/>
      <c r="QIQ59" s="21"/>
      <c r="QIR59" s="21"/>
      <c r="QIS59" s="21"/>
      <c r="QIT59" s="21"/>
      <c r="QIU59" s="21"/>
      <c r="QIV59" s="21"/>
      <c r="QIW59" s="21"/>
      <c r="QIX59" s="21"/>
      <c r="QIY59" s="21"/>
      <c r="QIZ59" s="21"/>
      <c r="QJA59" s="21"/>
      <c r="QJB59" s="21"/>
      <c r="QJC59" s="21"/>
      <c r="QJD59" s="21"/>
      <c r="QJE59" s="21"/>
      <c r="QJF59" s="21"/>
      <c r="QJG59" s="21"/>
      <c r="QJH59" s="21"/>
      <c r="QJI59" s="21"/>
      <c r="QJJ59" s="21"/>
      <c r="QJK59" s="21"/>
      <c r="QJL59" s="21"/>
      <c r="QJM59" s="21"/>
      <c r="QJN59" s="21"/>
      <c r="QJO59" s="21"/>
      <c r="QJP59" s="21"/>
      <c r="QJQ59" s="21"/>
      <c r="QJR59" s="21"/>
      <c r="QJS59" s="21"/>
      <c r="QJT59" s="21"/>
      <c r="QJU59" s="21"/>
      <c r="QJV59" s="21"/>
      <c r="QJW59" s="21"/>
      <c r="QJX59" s="21"/>
      <c r="QJY59" s="21"/>
      <c r="QJZ59" s="21"/>
      <c r="QKA59" s="21"/>
      <c r="QKB59" s="21"/>
      <c r="QKC59" s="21"/>
      <c r="QKD59" s="21"/>
      <c r="QKE59" s="21"/>
      <c r="QKF59" s="21"/>
      <c r="QKG59" s="21"/>
      <c r="QKH59" s="21"/>
      <c r="QKI59" s="21"/>
      <c r="QKJ59" s="21"/>
      <c r="QKK59" s="21"/>
      <c r="QKL59" s="21"/>
      <c r="QKM59" s="21"/>
      <c r="QKN59" s="21"/>
      <c r="QKO59" s="21"/>
      <c r="QKP59" s="21"/>
      <c r="QKQ59" s="21"/>
      <c r="QKR59" s="21"/>
      <c r="QKS59" s="21"/>
      <c r="QKT59" s="21"/>
      <c r="QKU59" s="21"/>
      <c r="QKV59" s="21"/>
      <c r="QKW59" s="21"/>
      <c r="QKX59" s="21"/>
      <c r="QKY59" s="21"/>
      <c r="QKZ59" s="21"/>
      <c r="QLA59" s="21"/>
      <c r="QLB59" s="21"/>
      <c r="QLC59" s="21"/>
      <c r="QLD59" s="21"/>
      <c r="QLE59" s="21"/>
      <c r="QLF59" s="21"/>
      <c r="QLG59" s="21"/>
      <c r="QLH59" s="21"/>
      <c r="QLI59" s="21"/>
      <c r="QLJ59" s="21"/>
      <c r="QLK59" s="21"/>
      <c r="QLL59" s="21"/>
      <c r="QLM59" s="21"/>
      <c r="QLN59" s="21"/>
      <c r="QLO59" s="21"/>
      <c r="QLP59" s="21"/>
      <c r="QLQ59" s="21"/>
      <c r="QLR59" s="21"/>
      <c r="QLS59" s="21"/>
      <c r="QLT59" s="21"/>
      <c r="QLU59" s="21"/>
      <c r="QLV59" s="21"/>
      <c r="QLW59" s="21"/>
      <c r="QLX59" s="21"/>
      <c r="QLY59" s="21"/>
      <c r="QLZ59" s="21"/>
      <c r="QMA59" s="21"/>
      <c r="QMB59" s="21"/>
      <c r="QMC59" s="21"/>
      <c r="QMD59" s="21"/>
      <c r="QME59" s="21"/>
      <c r="QMF59" s="21"/>
      <c r="QMG59" s="21"/>
      <c r="QMH59" s="21"/>
      <c r="QMI59" s="21"/>
      <c r="QMJ59" s="21"/>
      <c r="QMK59" s="21"/>
      <c r="QML59" s="21"/>
      <c r="QMM59" s="21"/>
      <c r="QMN59" s="21"/>
      <c r="QMO59" s="21"/>
      <c r="QMP59" s="21"/>
      <c r="QMQ59" s="21"/>
      <c r="QMR59" s="21"/>
      <c r="QMS59" s="21"/>
      <c r="QMT59" s="21"/>
      <c r="QMU59" s="21"/>
      <c r="QMV59" s="21"/>
      <c r="QMW59" s="21"/>
      <c r="QMX59" s="21"/>
      <c r="QMY59" s="21"/>
      <c r="QMZ59" s="21"/>
      <c r="QNA59" s="21"/>
      <c r="QNB59" s="21"/>
      <c r="QNC59" s="21"/>
      <c r="QND59" s="21"/>
      <c r="QNE59" s="21"/>
      <c r="QNF59" s="21"/>
      <c r="QNG59" s="21"/>
      <c r="QNH59" s="21"/>
      <c r="QNI59" s="21"/>
      <c r="QNJ59" s="21"/>
      <c r="QNK59" s="21"/>
      <c r="QNL59" s="21"/>
      <c r="QNM59" s="21"/>
      <c r="QNN59" s="21"/>
      <c r="QNO59" s="21"/>
      <c r="QNP59" s="21"/>
      <c r="QNQ59" s="21"/>
      <c r="QNR59" s="21"/>
      <c r="QNS59" s="21"/>
      <c r="QNT59" s="21"/>
      <c r="QNU59" s="21"/>
      <c r="QNV59" s="21"/>
      <c r="QNW59" s="21"/>
      <c r="QNX59" s="21"/>
      <c r="QNY59" s="21"/>
      <c r="QNZ59" s="21"/>
      <c r="QOA59" s="21"/>
      <c r="QOB59" s="21"/>
      <c r="QOC59" s="21"/>
      <c r="QOD59" s="21"/>
      <c r="QOE59" s="21"/>
      <c r="QOF59" s="21"/>
      <c r="QOG59" s="21"/>
      <c r="QOH59" s="21"/>
      <c r="QOI59" s="21"/>
      <c r="QOJ59" s="21"/>
      <c r="QOK59" s="21"/>
      <c r="QOL59" s="21"/>
      <c r="QOM59" s="21"/>
      <c r="QON59" s="21"/>
      <c r="QOO59" s="21"/>
      <c r="QOP59" s="21"/>
      <c r="QOQ59" s="21"/>
      <c r="QOR59" s="21"/>
      <c r="QOS59" s="21"/>
      <c r="QOT59" s="21"/>
      <c r="QOU59" s="21"/>
      <c r="QOV59" s="21"/>
      <c r="QOW59" s="21"/>
      <c r="QOX59" s="21"/>
      <c r="QOY59" s="21"/>
      <c r="QOZ59" s="21"/>
      <c r="QPA59" s="21"/>
      <c r="QPB59" s="21"/>
      <c r="QPC59" s="21"/>
      <c r="QPD59" s="21"/>
      <c r="QPE59" s="21"/>
      <c r="QPF59" s="21"/>
      <c r="QPG59" s="21"/>
      <c r="QPH59" s="21"/>
      <c r="QPI59" s="21"/>
      <c r="QPJ59" s="21"/>
      <c r="QPK59" s="21"/>
      <c r="QPL59" s="21"/>
      <c r="QPM59" s="21"/>
      <c r="QPN59" s="21"/>
      <c r="QPO59" s="21"/>
      <c r="QPP59" s="21"/>
      <c r="QPQ59" s="21"/>
      <c r="QPR59" s="21"/>
      <c r="QPS59" s="21"/>
      <c r="QPT59" s="21"/>
      <c r="QPU59" s="21"/>
      <c r="QPV59" s="21"/>
      <c r="QPW59" s="21"/>
      <c r="QPX59" s="21"/>
      <c r="QPY59" s="21"/>
      <c r="QPZ59" s="21"/>
      <c r="QQA59" s="21"/>
      <c r="QQB59" s="21"/>
      <c r="QQC59" s="21"/>
      <c r="QQD59" s="21"/>
      <c r="QQE59" s="21"/>
      <c r="QQF59" s="21"/>
      <c r="QQG59" s="21"/>
      <c r="QQH59" s="21"/>
      <c r="QQI59" s="21"/>
      <c r="QQJ59" s="21"/>
      <c r="QQK59" s="21"/>
      <c r="QQL59" s="21"/>
      <c r="QQM59" s="21"/>
      <c r="QQN59" s="21"/>
      <c r="QQO59" s="21"/>
      <c r="QQP59" s="21"/>
      <c r="QQQ59" s="21"/>
      <c r="QQR59" s="21"/>
      <c r="QQS59" s="21"/>
      <c r="QQT59" s="21"/>
      <c r="QQU59" s="21"/>
      <c r="QQV59" s="21"/>
      <c r="QQW59" s="21"/>
      <c r="QQX59" s="21"/>
      <c r="QQY59" s="21"/>
      <c r="QQZ59" s="21"/>
      <c r="QRA59" s="21"/>
      <c r="QRB59" s="21"/>
      <c r="QRC59" s="21"/>
      <c r="QRD59" s="21"/>
      <c r="QRE59" s="21"/>
      <c r="QRF59" s="21"/>
      <c r="QRG59" s="21"/>
      <c r="QRH59" s="21"/>
      <c r="QRI59" s="21"/>
      <c r="QRJ59" s="21"/>
      <c r="QRK59" s="21"/>
      <c r="QRL59" s="21"/>
      <c r="QRM59" s="21"/>
      <c r="QRN59" s="21"/>
      <c r="QRO59" s="21"/>
      <c r="QRP59" s="21"/>
      <c r="QRQ59" s="21"/>
      <c r="QRR59" s="21"/>
      <c r="QRS59" s="21"/>
      <c r="QRT59" s="21"/>
      <c r="QRU59" s="21"/>
      <c r="QRV59" s="21"/>
      <c r="QRW59" s="21"/>
      <c r="QRX59" s="21"/>
      <c r="QRY59" s="21"/>
      <c r="QRZ59" s="21"/>
      <c r="QSA59" s="21"/>
      <c r="QSB59" s="21"/>
      <c r="QSC59" s="21"/>
      <c r="QSD59" s="21"/>
      <c r="QSE59" s="21"/>
      <c r="QSF59" s="21"/>
      <c r="QSG59" s="21"/>
      <c r="QSH59" s="21"/>
      <c r="QSI59" s="21"/>
      <c r="QSJ59" s="21"/>
      <c r="QSK59" s="21"/>
      <c r="QSL59" s="21"/>
      <c r="QSM59" s="21"/>
      <c r="QSN59" s="21"/>
      <c r="QSO59" s="21"/>
      <c r="QSP59" s="21"/>
      <c r="QSQ59" s="21"/>
      <c r="QSR59" s="21"/>
      <c r="QSS59" s="21"/>
      <c r="QST59" s="21"/>
      <c r="QSU59" s="21"/>
      <c r="QSV59" s="21"/>
      <c r="QSW59" s="21"/>
      <c r="QSX59" s="21"/>
      <c r="QSY59" s="21"/>
      <c r="QSZ59" s="21"/>
      <c r="QTA59" s="21"/>
      <c r="QTB59" s="21"/>
      <c r="QTC59" s="21"/>
      <c r="QTD59" s="21"/>
      <c r="QTE59" s="21"/>
      <c r="QTF59" s="21"/>
      <c r="QTG59" s="21"/>
      <c r="QTH59" s="21"/>
      <c r="QTI59" s="21"/>
      <c r="QTJ59" s="21"/>
      <c r="QTK59" s="21"/>
      <c r="QTL59" s="21"/>
      <c r="QTM59" s="21"/>
      <c r="QTN59" s="21"/>
      <c r="QTO59" s="21"/>
      <c r="QTP59" s="21"/>
      <c r="QTQ59" s="21"/>
      <c r="QTR59" s="21"/>
      <c r="QTS59" s="21"/>
      <c r="QTT59" s="21"/>
      <c r="QTU59" s="21"/>
      <c r="QTV59" s="21"/>
      <c r="QTW59" s="21"/>
      <c r="QTX59" s="21"/>
      <c r="QTY59" s="21"/>
      <c r="QTZ59" s="21"/>
      <c r="QUA59" s="21"/>
      <c r="QUB59" s="21"/>
      <c r="QUC59" s="21"/>
      <c r="QUD59" s="21"/>
      <c r="QUE59" s="21"/>
      <c r="QUF59" s="21"/>
      <c r="QUG59" s="21"/>
      <c r="QUH59" s="21"/>
      <c r="QUI59" s="21"/>
      <c r="QUJ59" s="21"/>
      <c r="QUK59" s="21"/>
      <c r="QUL59" s="21"/>
      <c r="QUM59" s="21"/>
      <c r="QUN59" s="21"/>
      <c r="QUO59" s="21"/>
      <c r="QUP59" s="21"/>
      <c r="QUQ59" s="21"/>
      <c r="QUR59" s="21"/>
      <c r="QUS59" s="21"/>
      <c r="QUT59" s="21"/>
      <c r="QUU59" s="21"/>
      <c r="QUV59" s="21"/>
      <c r="QUW59" s="21"/>
      <c r="QUX59" s="21"/>
      <c r="QUY59" s="21"/>
      <c r="QUZ59" s="21"/>
      <c r="QVA59" s="21"/>
      <c r="QVB59" s="21"/>
      <c r="QVC59" s="21"/>
      <c r="QVD59" s="21"/>
      <c r="QVE59" s="21"/>
      <c r="QVF59" s="21"/>
      <c r="QVG59" s="21"/>
      <c r="QVH59" s="21"/>
      <c r="QVI59" s="21"/>
      <c r="QVJ59" s="21"/>
      <c r="QVK59" s="21"/>
      <c r="QVL59" s="21"/>
      <c r="QVM59" s="21"/>
      <c r="QVN59" s="21"/>
      <c r="QVO59" s="21"/>
      <c r="QVP59" s="21"/>
      <c r="QVQ59" s="21"/>
      <c r="QVR59" s="21"/>
      <c r="QVS59" s="21"/>
      <c r="QVT59" s="21"/>
      <c r="QVU59" s="21"/>
      <c r="QVV59" s="21"/>
      <c r="QVW59" s="21"/>
      <c r="QVX59" s="21"/>
      <c r="QVY59" s="21"/>
      <c r="QVZ59" s="21"/>
      <c r="QWA59" s="21"/>
      <c r="QWB59" s="21"/>
      <c r="QWC59" s="21"/>
      <c r="QWD59" s="21"/>
      <c r="QWE59" s="21"/>
      <c r="QWF59" s="21"/>
      <c r="QWG59" s="21"/>
      <c r="QWH59" s="21"/>
      <c r="QWI59" s="21"/>
      <c r="QWJ59" s="21"/>
      <c r="QWK59" s="21"/>
      <c r="QWL59" s="21"/>
      <c r="QWM59" s="21"/>
      <c r="QWN59" s="21"/>
      <c r="QWO59" s="21"/>
      <c r="QWP59" s="21"/>
      <c r="QWQ59" s="21"/>
      <c r="QWR59" s="21"/>
      <c r="QWS59" s="21"/>
      <c r="QWT59" s="21"/>
      <c r="QWU59" s="21"/>
      <c r="QWV59" s="21"/>
      <c r="QWW59" s="21"/>
      <c r="QWX59" s="21"/>
      <c r="QWY59" s="21"/>
      <c r="QWZ59" s="21"/>
      <c r="QXA59" s="21"/>
      <c r="QXB59" s="21"/>
      <c r="QXC59" s="21"/>
      <c r="QXD59" s="21"/>
      <c r="QXE59" s="21"/>
      <c r="QXF59" s="21"/>
      <c r="QXG59" s="21"/>
      <c r="QXH59" s="21"/>
      <c r="QXI59" s="21"/>
      <c r="QXJ59" s="21"/>
      <c r="QXK59" s="21"/>
      <c r="QXL59" s="21"/>
      <c r="QXM59" s="21"/>
      <c r="QXN59" s="21"/>
      <c r="QXO59" s="21"/>
      <c r="QXP59" s="21"/>
      <c r="QXQ59" s="21"/>
      <c r="QXR59" s="21"/>
      <c r="QXS59" s="21"/>
      <c r="QXT59" s="21"/>
      <c r="QXU59" s="21"/>
      <c r="QXV59" s="21"/>
      <c r="QXW59" s="21"/>
      <c r="QXX59" s="21"/>
      <c r="QXY59" s="21"/>
      <c r="QXZ59" s="21"/>
      <c r="QYA59" s="21"/>
      <c r="QYB59" s="21"/>
      <c r="QYC59" s="21"/>
      <c r="QYD59" s="21"/>
      <c r="QYE59" s="21"/>
      <c r="QYF59" s="21"/>
      <c r="QYG59" s="21"/>
      <c r="QYH59" s="21"/>
      <c r="QYI59" s="21"/>
      <c r="QYJ59" s="21"/>
      <c r="QYK59" s="21"/>
      <c r="QYL59" s="21"/>
      <c r="QYM59" s="21"/>
      <c r="QYN59" s="21"/>
      <c r="QYO59" s="21"/>
      <c r="QYP59" s="21"/>
      <c r="QYQ59" s="21"/>
      <c r="QYR59" s="21"/>
      <c r="QYS59" s="21"/>
      <c r="QYT59" s="21"/>
      <c r="QYU59" s="21"/>
      <c r="QYV59" s="21"/>
      <c r="QYW59" s="21"/>
      <c r="QYX59" s="21"/>
      <c r="QYY59" s="21"/>
      <c r="QYZ59" s="21"/>
      <c r="QZA59" s="21"/>
      <c r="QZB59" s="21"/>
      <c r="QZC59" s="21"/>
      <c r="QZD59" s="21"/>
      <c r="QZE59" s="21"/>
      <c r="QZF59" s="21"/>
      <c r="QZG59" s="21"/>
      <c r="QZH59" s="21"/>
      <c r="QZI59" s="21"/>
      <c r="QZJ59" s="21"/>
      <c r="QZK59" s="21"/>
      <c r="QZL59" s="21"/>
      <c r="QZM59" s="21"/>
      <c r="QZN59" s="21"/>
      <c r="QZO59" s="21"/>
      <c r="QZP59" s="21"/>
      <c r="QZQ59" s="21"/>
      <c r="QZR59" s="21"/>
      <c r="QZS59" s="21"/>
      <c r="QZT59" s="21"/>
      <c r="QZU59" s="21"/>
      <c r="QZV59" s="21"/>
      <c r="QZW59" s="21"/>
      <c r="QZX59" s="21"/>
      <c r="QZY59" s="21"/>
      <c r="QZZ59" s="21"/>
      <c r="RAA59" s="21"/>
      <c r="RAB59" s="21"/>
      <c r="RAC59" s="21"/>
      <c r="RAD59" s="21"/>
      <c r="RAE59" s="21"/>
      <c r="RAF59" s="21"/>
      <c r="RAG59" s="21"/>
      <c r="RAH59" s="21"/>
      <c r="RAI59" s="21"/>
      <c r="RAJ59" s="21"/>
      <c r="RAK59" s="21"/>
      <c r="RAL59" s="21"/>
      <c r="RAM59" s="21"/>
      <c r="RAN59" s="21"/>
      <c r="RAO59" s="21"/>
      <c r="RAP59" s="21"/>
      <c r="RAQ59" s="21"/>
      <c r="RAR59" s="21"/>
      <c r="RAS59" s="21"/>
      <c r="RAT59" s="21"/>
      <c r="RAU59" s="21"/>
      <c r="RAV59" s="21"/>
      <c r="RAW59" s="21"/>
      <c r="RAX59" s="21"/>
      <c r="RAY59" s="21"/>
      <c r="RAZ59" s="21"/>
      <c r="RBA59" s="21"/>
      <c r="RBB59" s="21"/>
      <c r="RBC59" s="21"/>
      <c r="RBD59" s="21"/>
      <c r="RBE59" s="21"/>
      <c r="RBF59" s="21"/>
      <c r="RBG59" s="21"/>
      <c r="RBH59" s="21"/>
      <c r="RBI59" s="21"/>
      <c r="RBJ59" s="21"/>
      <c r="RBK59" s="21"/>
      <c r="RBL59" s="21"/>
      <c r="RBM59" s="21"/>
      <c r="RBN59" s="21"/>
      <c r="RBO59" s="21"/>
      <c r="RBP59" s="21"/>
      <c r="RBQ59" s="21"/>
      <c r="RBR59" s="21"/>
      <c r="RBS59" s="21"/>
      <c r="RBT59" s="21"/>
      <c r="RBU59" s="21"/>
      <c r="RBV59" s="21"/>
      <c r="RBW59" s="21"/>
      <c r="RBX59" s="21"/>
      <c r="RBY59" s="21"/>
      <c r="RBZ59" s="21"/>
      <c r="RCA59" s="21"/>
      <c r="RCB59" s="21"/>
      <c r="RCC59" s="21"/>
      <c r="RCD59" s="21"/>
      <c r="RCE59" s="21"/>
      <c r="RCF59" s="21"/>
      <c r="RCG59" s="21"/>
      <c r="RCH59" s="21"/>
      <c r="RCI59" s="21"/>
      <c r="RCJ59" s="21"/>
      <c r="RCK59" s="21"/>
      <c r="RCL59" s="21"/>
      <c r="RCM59" s="21"/>
      <c r="RCN59" s="21"/>
      <c r="RCO59" s="21"/>
      <c r="RCP59" s="21"/>
      <c r="RCQ59" s="21"/>
      <c r="RCR59" s="21"/>
      <c r="RCS59" s="21"/>
      <c r="RCT59" s="21"/>
      <c r="RCU59" s="21"/>
      <c r="RCV59" s="21"/>
      <c r="RCW59" s="21"/>
      <c r="RCX59" s="21"/>
      <c r="RCY59" s="21"/>
      <c r="RCZ59" s="21"/>
      <c r="RDA59" s="21"/>
      <c r="RDB59" s="21"/>
      <c r="RDC59" s="21"/>
      <c r="RDD59" s="21"/>
      <c r="RDE59" s="21"/>
      <c r="RDF59" s="21"/>
      <c r="RDG59" s="21"/>
      <c r="RDH59" s="21"/>
      <c r="RDI59" s="21"/>
      <c r="RDJ59" s="21"/>
      <c r="RDK59" s="21"/>
      <c r="RDL59" s="21"/>
      <c r="RDM59" s="21"/>
      <c r="RDN59" s="21"/>
      <c r="RDO59" s="21"/>
      <c r="RDP59" s="21"/>
      <c r="RDQ59" s="21"/>
      <c r="RDR59" s="21"/>
      <c r="RDS59" s="21"/>
      <c r="RDT59" s="21"/>
      <c r="RDU59" s="21"/>
      <c r="RDV59" s="21"/>
      <c r="RDW59" s="21"/>
      <c r="RDX59" s="21"/>
      <c r="RDY59" s="21"/>
      <c r="RDZ59" s="21"/>
      <c r="REA59" s="21"/>
      <c r="REB59" s="21"/>
      <c r="REC59" s="21"/>
      <c r="RED59" s="21"/>
      <c r="REE59" s="21"/>
      <c r="REF59" s="21"/>
      <c r="REG59" s="21"/>
      <c r="REH59" s="21"/>
      <c r="REI59" s="21"/>
      <c r="REJ59" s="21"/>
      <c r="REK59" s="21"/>
      <c r="REL59" s="21"/>
      <c r="REM59" s="21"/>
      <c r="REN59" s="21"/>
      <c r="REO59" s="21"/>
      <c r="REP59" s="21"/>
      <c r="REQ59" s="21"/>
      <c r="RER59" s="21"/>
      <c r="RES59" s="21"/>
      <c r="RET59" s="21"/>
      <c r="REU59" s="21"/>
      <c r="REV59" s="21"/>
      <c r="REW59" s="21"/>
      <c r="REX59" s="21"/>
      <c r="REY59" s="21"/>
      <c r="REZ59" s="21"/>
      <c r="RFA59" s="21"/>
      <c r="RFB59" s="21"/>
      <c r="RFC59" s="21"/>
      <c r="RFD59" s="21"/>
      <c r="RFE59" s="21"/>
      <c r="RFF59" s="21"/>
      <c r="RFG59" s="21"/>
      <c r="RFH59" s="21"/>
      <c r="RFI59" s="21"/>
      <c r="RFJ59" s="21"/>
      <c r="RFK59" s="21"/>
      <c r="RFL59" s="21"/>
      <c r="RFM59" s="21"/>
      <c r="RFN59" s="21"/>
      <c r="RFO59" s="21"/>
      <c r="RFP59" s="21"/>
      <c r="RFQ59" s="21"/>
      <c r="RFR59" s="21"/>
      <c r="RFS59" s="21"/>
      <c r="RFT59" s="21"/>
      <c r="RFU59" s="21"/>
      <c r="RFV59" s="21"/>
      <c r="RFW59" s="21"/>
      <c r="RFX59" s="21"/>
      <c r="RFY59" s="21"/>
      <c r="RFZ59" s="21"/>
      <c r="RGA59" s="21"/>
      <c r="RGB59" s="21"/>
      <c r="RGC59" s="21"/>
      <c r="RGD59" s="21"/>
      <c r="RGE59" s="21"/>
      <c r="RGF59" s="21"/>
      <c r="RGG59" s="21"/>
      <c r="RGH59" s="21"/>
      <c r="RGI59" s="21"/>
      <c r="RGJ59" s="21"/>
      <c r="RGK59" s="21"/>
      <c r="RGL59" s="21"/>
      <c r="RGM59" s="21"/>
      <c r="RGN59" s="21"/>
      <c r="RGO59" s="21"/>
      <c r="RGP59" s="21"/>
      <c r="RGQ59" s="21"/>
      <c r="RGR59" s="21"/>
      <c r="RGS59" s="21"/>
      <c r="RGT59" s="21"/>
      <c r="RGU59" s="21"/>
      <c r="RGV59" s="21"/>
      <c r="RGW59" s="21"/>
      <c r="RGX59" s="21"/>
      <c r="RGY59" s="21"/>
      <c r="RGZ59" s="21"/>
      <c r="RHA59" s="21"/>
      <c r="RHB59" s="21"/>
      <c r="RHC59" s="21"/>
      <c r="RHD59" s="21"/>
      <c r="RHE59" s="21"/>
      <c r="RHF59" s="21"/>
      <c r="RHG59" s="21"/>
      <c r="RHH59" s="21"/>
      <c r="RHI59" s="21"/>
      <c r="RHJ59" s="21"/>
      <c r="RHK59" s="21"/>
      <c r="RHL59" s="21"/>
      <c r="RHM59" s="21"/>
      <c r="RHN59" s="21"/>
      <c r="RHO59" s="21"/>
      <c r="RHP59" s="21"/>
      <c r="RHQ59" s="21"/>
      <c r="RHR59" s="21"/>
      <c r="RHS59" s="21"/>
      <c r="RHT59" s="21"/>
      <c r="RHU59" s="21"/>
      <c r="RHV59" s="21"/>
      <c r="RHW59" s="21"/>
      <c r="RHX59" s="21"/>
      <c r="RHY59" s="21"/>
      <c r="RHZ59" s="21"/>
      <c r="RIA59" s="21"/>
      <c r="RIB59" s="21"/>
      <c r="RIC59" s="21"/>
      <c r="RID59" s="21"/>
      <c r="RIE59" s="21"/>
      <c r="RIF59" s="21"/>
      <c r="RIG59" s="21"/>
      <c r="RIH59" s="21"/>
      <c r="RII59" s="21"/>
      <c r="RIJ59" s="21"/>
      <c r="RIK59" s="21"/>
      <c r="RIL59" s="21"/>
      <c r="RIM59" s="21"/>
      <c r="RIN59" s="21"/>
      <c r="RIO59" s="21"/>
      <c r="RIP59" s="21"/>
      <c r="RIQ59" s="21"/>
      <c r="RIR59" s="21"/>
      <c r="RIS59" s="21"/>
      <c r="RIT59" s="21"/>
      <c r="RIU59" s="21"/>
      <c r="RIV59" s="21"/>
      <c r="RIW59" s="21"/>
      <c r="RIX59" s="21"/>
      <c r="RIY59" s="21"/>
      <c r="RIZ59" s="21"/>
      <c r="RJA59" s="21"/>
      <c r="RJB59" s="21"/>
      <c r="RJC59" s="21"/>
      <c r="RJD59" s="21"/>
      <c r="RJE59" s="21"/>
      <c r="RJF59" s="21"/>
      <c r="RJG59" s="21"/>
      <c r="RJH59" s="21"/>
      <c r="RJI59" s="21"/>
      <c r="RJJ59" s="21"/>
      <c r="RJK59" s="21"/>
      <c r="RJL59" s="21"/>
      <c r="RJM59" s="21"/>
      <c r="RJN59" s="21"/>
      <c r="RJO59" s="21"/>
      <c r="RJP59" s="21"/>
      <c r="RJQ59" s="21"/>
      <c r="RJR59" s="21"/>
      <c r="RJS59" s="21"/>
      <c r="RJT59" s="21"/>
      <c r="RJU59" s="21"/>
      <c r="RJV59" s="21"/>
      <c r="RJW59" s="21"/>
      <c r="RJX59" s="21"/>
      <c r="RJY59" s="21"/>
      <c r="RJZ59" s="21"/>
      <c r="RKA59" s="21"/>
      <c r="RKB59" s="21"/>
      <c r="RKC59" s="21"/>
      <c r="RKD59" s="21"/>
      <c r="RKE59" s="21"/>
      <c r="RKF59" s="21"/>
      <c r="RKG59" s="21"/>
      <c r="RKH59" s="21"/>
      <c r="RKI59" s="21"/>
      <c r="RKJ59" s="21"/>
      <c r="RKK59" s="21"/>
      <c r="RKL59" s="21"/>
      <c r="RKM59" s="21"/>
      <c r="RKN59" s="21"/>
      <c r="RKO59" s="21"/>
      <c r="RKP59" s="21"/>
      <c r="RKQ59" s="21"/>
      <c r="RKR59" s="21"/>
      <c r="RKS59" s="21"/>
      <c r="RKT59" s="21"/>
      <c r="RKU59" s="21"/>
      <c r="RKV59" s="21"/>
      <c r="RKW59" s="21"/>
      <c r="RKX59" s="21"/>
      <c r="RKY59" s="21"/>
      <c r="RKZ59" s="21"/>
      <c r="RLA59" s="21"/>
      <c r="RLB59" s="21"/>
      <c r="RLC59" s="21"/>
      <c r="RLD59" s="21"/>
      <c r="RLE59" s="21"/>
      <c r="RLF59" s="21"/>
      <c r="RLG59" s="21"/>
      <c r="RLH59" s="21"/>
      <c r="RLI59" s="21"/>
      <c r="RLJ59" s="21"/>
      <c r="RLK59" s="21"/>
      <c r="RLL59" s="21"/>
      <c r="RLM59" s="21"/>
      <c r="RLN59" s="21"/>
      <c r="RLO59" s="21"/>
      <c r="RLP59" s="21"/>
      <c r="RLQ59" s="21"/>
      <c r="RLR59" s="21"/>
      <c r="RLS59" s="21"/>
      <c r="RLT59" s="21"/>
      <c r="RLU59" s="21"/>
      <c r="RLV59" s="21"/>
      <c r="RLW59" s="21"/>
      <c r="RLX59" s="21"/>
      <c r="RLY59" s="21"/>
      <c r="RLZ59" s="21"/>
      <c r="RMA59" s="21"/>
      <c r="RMB59" s="21"/>
      <c r="RMC59" s="21"/>
      <c r="RMD59" s="21"/>
      <c r="RME59" s="21"/>
      <c r="RMF59" s="21"/>
      <c r="RMG59" s="21"/>
      <c r="RMH59" s="21"/>
      <c r="RMI59" s="21"/>
      <c r="RMJ59" s="21"/>
      <c r="RMK59" s="21"/>
      <c r="RML59" s="21"/>
      <c r="RMM59" s="21"/>
      <c r="RMN59" s="21"/>
      <c r="RMO59" s="21"/>
      <c r="RMP59" s="21"/>
      <c r="RMQ59" s="21"/>
      <c r="RMR59" s="21"/>
      <c r="RMS59" s="21"/>
      <c r="RMT59" s="21"/>
      <c r="RMU59" s="21"/>
      <c r="RMV59" s="21"/>
      <c r="RMW59" s="21"/>
      <c r="RMX59" s="21"/>
      <c r="RMY59" s="21"/>
      <c r="RMZ59" s="21"/>
      <c r="RNA59" s="21"/>
      <c r="RNB59" s="21"/>
      <c r="RNC59" s="21"/>
      <c r="RND59" s="21"/>
      <c r="RNE59" s="21"/>
      <c r="RNF59" s="21"/>
      <c r="RNG59" s="21"/>
      <c r="RNH59" s="21"/>
      <c r="RNI59" s="21"/>
      <c r="RNJ59" s="21"/>
      <c r="RNK59" s="21"/>
      <c r="RNL59" s="21"/>
      <c r="RNM59" s="21"/>
      <c r="RNN59" s="21"/>
      <c r="RNO59" s="21"/>
      <c r="RNP59" s="21"/>
      <c r="RNQ59" s="21"/>
      <c r="RNR59" s="21"/>
      <c r="RNS59" s="21"/>
      <c r="RNT59" s="21"/>
      <c r="RNU59" s="21"/>
      <c r="RNV59" s="21"/>
      <c r="RNW59" s="21"/>
      <c r="RNX59" s="21"/>
      <c r="RNY59" s="21"/>
      <c r="RNZ59" s="21"/>
      <c r="ROA59" s="21"/>
      <c r="ROB59" s="21"/>
      <c r="ROC59" s="21"/>
      <c r="ROD59" s="21"/>
      <c r="ROE59" s="21"/>
      <c r="ROF59" s="21"/>
      <c r="ROG59" s="21"/>
      <c r="ROH59" s="21"/>
      <c r="ROI59" s="21"/>
      <c r="ROJ59" s="21"/>
      <c r="ROK59" s="21"/>
      <c r="ROL59" s="21"/>
      <c r="ROM59" s="21"/>
      <c r="RON59" s="21"/>
      <c r="ROO59" s="21"/>
      <c r="ROP59" s="21"/>
      <c r="ROQ59" s="21"/>
      <c r="ROR59" s="21"/>
      <c r="ROS59" s="21"/>
      <c r="ROT59" s="21"/>
      <c r="ROU59" s="21"/>
      <c r="ROV59" s="21"/>
      <c r="ROW59" s="21"/>
      <c r="ROX59" s="21"/>
      <c r="ROY59" s="21"/>
      <c r="ROZ59" s="21"/>
      <c r="RPA59" s="21"/>
      <c r="RPB59" s="21"/>
      <c r="RPC59" s="21"/>
      <c r="RPD59" s="21"/>
      <c r="RPE59" s="21"/>
      <c r="RPF59" s="21"/>
      <c r="RPG59" s="21"/>
      <c r="RPH59" s="21"/>
      <c r="RPI59" s="21"/>
      <c r="RPJ59" s="21"/>
      <c r="RPK59" s="21"/>
      <c r="RPL59" s="21"/>
      <c r="RPM59" s="21"/>
      <c r="RPN59" s="21"/>
      <c r="RPO59" s="21"/>
      <c r="RPP59" s="21"/>
      <c r="RPQ59" s="21"/>
      <c r="RPR59" s="21"/>
      <c r="RPS59" s="21"/>
      <c r="RPT59" s="21"/>
      <c r="RPU59" s="21"/>
      <c r="RPV59" s="21"/>
      <c r="RPW59" s="21"/>
      <c r="RPX59" s="21"/>
      <c r="RPY59" s="21"/>
      <c r="RPZ59" s="21"/>
      <c r="RQA59" s="21"/>
      <c r="RQB59" s="21"/>
      <c r="RQC59" s="21"/>
      <c r="RQD59" s="21"/>
      <c r="RQE59" s="21"/>
      <c r="RQF59" s="21"/>
      <c r="RQG59" s="21"/>
      <c r="RQH59" s="21"/>
      <c r="RQI59" s="21"/>
      <c r="RQJ59" s="21"/>
      <c r="RQK59" s="21"/>
      <c r="RQL59" s="21"/>
      <c r="RQM59" s="21"/>
      <c r="RQN59" s="21"/>
      <c r="RQO59" s="21"/>
      <c r="RQP59" s="21"/>
      <c r="RQQ59" s="21"/>
      <c r="RQR59" s="21"/>
      <c r="RQS59" s="21"/>
      <c r="RQT59" s="21"/>
      <c r="RQU59" s="21"/>
      <c r="RQV59" s="21"/>
      <c r="RQW59" s="21"/>
      <c r="RQX59" s="21"/>
      <c r="RQY59" s="21"/>
      <c r="RQZ59" s="21"/>
      <c r="RRA59" s="21"/>
      <c r="RRB59" s="21"/>
      <c r="RRC59" s="21"/>
      <c r="RRD59" s="21"/>
      <c r="RRE59" s="21"/>
      <c r="RRF59" s="21"/>
      <c r="RRG59" s="21"/>
      <c r="RRH59" s="21"/>
      <c r="RRI59" s="21"/>
      <c r="RRJ59" s="21"/>
      <c r="RRK59" s="21"/>
      <c r="RRL59" s="21"/>
      <c r="RRM59" s="21"/>
      <c r="RRN59" s="21"/>
      <c r="RRO59" s="21"/>
      <c r="RRP59" s="21"/>
      <c r="RRQ59" s="21"/>
      <c r="RRR59" s="21"/>
      <c r="RRS59" s="21"/>
      <c r="RRT59" s="21"/>
      <c r="RRU59" s="21"/>
      <c r="RRV59" s="21"/>
      <c r="RRW59" s="21"/>
      <c r="RRX59" s="21"/>
      <c r="RRY59" s="21"/>
      <c r="RRZ59" s="21"/>
      <c r="RSA59" s="21"/>
      <c r="RSB59" s="21"/>
      <c r="RSC59" s="21"/>
      <c r="RSD59" s="21"/>
      <c r="RSE59" s="21"/>
      <c r="RSF59" s="21"/>
      <c r="RSG59" s="21"/>
      <c r="RSH59" s="21"/>
      <c r="RSI59" s="21"/>
      <c r="RSJ59" s="21"/>
      <c r="RSK59" s="21"/>
      <c r="RSL59" s="21"/>
      <c r="RSM59" s="21"/>
      <c r="RSN59" s="21"/>
      <c r="RSO59" s="21"/>
      <c r="RSP59" s="21"/>
      <c r="RSQ59" s="21"/>
      <c r="RSR59" s="21"/>
      <c r="RSS59" s="21"/>
      <c r="RST59" s="21"/>
      <c r="RSU59" s="21"/>
      <c r="RSV59" s="21"/>
      <c r="RSW59" s="21"/>
      <c r="RSX59" s="21"/>
      <c r="RSY59" s="21"/>
      <c r="RSZ59" s="21"/>
      <c r="RTA59" s="21"/>
      <c r="RTB59" s="21"/>
      <c r="RTC59" s="21"/>
      <c r="RTD59" s="21"/>
      <c r="RTE59" s="21"/>
      <c r="RTF59" s="21"/>
      <c r="RTG59" s="21"/>
      <c r="RTH59" s="21"/>
      <c r="RTI59" s="21"/>
      <c r="RTJ59" s="21"/>
      <c r="RTK59" s="21"/>
      <c r="RTL59" s="21"/>
      <c r="RTM59" s="21"/>
      <c r="RTN59" s="21"/>
      <c r="RTO59" s="21"/>
      <c r="RTP59" s="21"/>
      <c r="RTQ59" s="21"/>
      <c r="RTR59" s="21"/>
      <c r="RTS59" s="21"/>
      <c r="RTT59" s="21"/>
      <c r="RTU59" s="21"/>
      <c r="RTV59" s="21"/>
      <c r="RTW59" s="21"/>
      <c r="RTX59" s="21"/>
      <c r="RTY59" s="21"/>
      <c r="RTZ59" s="21"/>
      <c r="RUA59" s="21"/>
      <c r="RUB59" s="21"/>
      <c r="RUC59" s="21"/>
      <c r="RUD59" s="21"/>
      <c r="RUE59" s="21"/>
      <c r="RUF59" s="21"/>
      <c r="RUG59" s="21"/>
      <c r="RUH59" s="21"/>
      <c r="RUI59" s="21"/>
      <c r="RUJ59" s="21"/>
      <c r="RUK59" s="21"/>
      <c r="RUL59" s="21"/>
      <c r="RUM59" s="21"/>
      <c r="RUN59" s="21"/>
      <c r="RUO59" s="21"/>
      <c r="RUP59" s="21"/>
      <c r="RUQ59" s="21"/>
      <c r="RUR59" s="21"/>
      <c r="RUS59" s="21"/>
      <c r="RUT59" s="21"/>
      <c r="RUU59" s="21"/>
      <c r="RUV59" s="21"/>
      <c r="RUW59" s="21"/>
      <c r="RUX59" s="21"/>
      <c r="RUY59" s="21"/>
      <c r="RUZ59" s="21"/>
      <c r="RVA59" s="21"/>
      <c r="RVB59" s="21"/>
      <c r="RVC59" s="21"/>
      <c r="RVD59" s="21"/>
      <c r="RVE59" s="21"/>
      <c r="RVF59" s="21"/>
      <c r="RVG59" s="21"/>
      <c r="RVH59" s="21"/>
      <c r="RVI59" s="21"/>
      <c r="RVJ59" s="21"/>
      <c r="RVK59" s="21"/>
      <c r="RVL59" s="21"/>
      <c r="RVM59" s="21"/>
      <c r="RVN59" s="21"/>
      <c r="RVO59" s="21"/>
      <c r="RVP59" s="21"/>
      <c r="RVQ59" s="21"/>
      <c r="RVR59" s="21"/>
      <c r="RVS59" s="21"/>
      <c r="RVT59" s="21"/>
      <c r="RVU59" s="21"/>
      <c r="RVV59" s="21"/>
      <c r="RVW59" s="21"/>
      <c r="RVX59" s="21"/>
      <c r="RVY59" s="21"/>
      <c r="RVZ59" s="21"/>
      <c r="RWA59" s="21"/>
      <c r="RWB59" s="21"/>
      <c r="RWC59" s="21"/>
      <c r="RWD59" s="21"/>
      <c r="RWE59" s="21"/>
      <c r="RWF59" s="21"/>
      <c r="RWG59" s="21"/>
      <c r="RWH59" s="21"/>
      <c r="RWI59" s="21"/>
      <c r="RWJ59" s="21"/>
      <c r="RWK59" s="21"/>
      <c r="RWL59" s="21"/>
      <c r="RWM59" s="21"/>
      <c r="RWN59" s="21"/>
      <c r="RWO59" s="21"/>
      <c r="RWP59" s="21"/>
      <c r="RWQ59" s="21"/>
      <c r="RWR59" s="21"/>
      <c r="RWS59" s="21"/>
      <c r="RWT59" s="21"/>
      <c r="RWU59" s="21"/>
      <c r="RWV59" s="21"/>
      <c r="RWW59" s="21"/>
      <c r="RWX59" s="21"/>
      <c r="RWY59" s="21"/>
      <c r="RWZ59" s="21"/>
      <c r="RXA59" s="21"/>
      <c r="RXB59" s="21"/>
      <c r="RXC59" s="21"/>
      <c r="RXD59" s="21"/>
      <c r="RXE59" s="21"/>
      <c r="RXF59" s="21"/>
      <c r="RXG59" s="21"/>
      <c r="RXH59" s="21"/>
      <c r="RXI59" s="21"/>
      <c r="RXJ59" s="21"/>
      <c r="RXK59" s="21"/>
      <c r="RXL59" s="21"/>
      <c r="RXM59" s="21"/>
      <c r="RXN59" s="21"/>
      <c r="RXO59" s="21"/>
      <c r="RXP59" s="21"/>
      <c r="RXQ59" s="21"/>
      <c r="RXR59" s="21"/>
      <c r="RXS59" s="21"/>
      <c r="RXT59" s="21"/>
      <c r="RXU59" s="21"/>
      <c r="RXV59" s="21"/>
      <c r="RXW59" s="21"/>
      <c r="RXX59" s="21"/>
      <c r="RXY59" s="21"/>
      <c r="RXZ59" s="21"/>
      <c r="RYA59" s="21"/>
      <c r="RYB59" s="21"/>
      <c r="RYC59" s="21"/>
      <c r="RYD59" s="21"/>
      <c r="RYE59" s="21"/>
      <c r="RYF59" s="21"/>
      <c r="RYG59" s="21"/>
      <c r="RYH59" s="21"/>
      <c r="RYI59" s="21"/>
      <c r="RYJ59" s="21"/>
      <c r="RYK59" s="21"/>
      <c r="RYL59" s="21"/>
      <c r="RYM59" s="21"/>
      <c r="RYN59" s="21"/>
      <c r="RYO59" s="21"/>
      <c r="RYP59" s="21"/>
      <c r="RYQ59" s="21"/>
      <c r="RYR59" s="21"/>
      <c r="RYS59" s="21"/>
      <c r="RYT59" s="21"/>
      <c r="RYU59" s="21"/>
      <c r="RYV59" s="21"/>
      <c r="RYW59" s="21"/>
      <c r="RYX59" s="21"/>
      <c r="RYY59" s="21"/>
      <c r="RYZ59" s="21"/>
      <c r="RZA59" s="21"/>
      <c r="RZB59" s="21"/>
      <c r="RZC59" s="21"/>
      <c r="RZD59" s="21"/>
      <c r="RZE59" s="21"/>
      <c r="RZF59" s="21"/>
      <c r="RZG59" s="21"/>
      <c r="RZH59" s="21"/>
      <c r="RZI59" s="21"/>
      <c r="RZJ59" s="21"/>
      <c r="RZK59" s="21"/>
      <c r="RZL59" s="21"/>
      <c r="RZM59" s="21"/>
      <c r="RZN59" s="21"/>
      <c r="RZO59" s="21"/>
      <c r="RZP59" s="21"/>
      <c r="RZQ59" s="21"/>
      <c r="RZR59" s="21"/>
      <c r="RZS59" s="21"/>
      <c r="RZT59" s="21"/>
      <c r="RZU59" s="21"/>
      <c r="RZV59" s="21"/>
      <c r="RZW59" s="21"/>
      <c r="RZX59" s="21"/>
      <c r="RZY59" s="21"/>
      <c r="RZZ59" s="21"/>
      <c r="SAA59" s="21"/>
      <c r="SAB59" s="21"/>
      <c r="SAC59" s="21"/>
      <c r="SAD59" s="21"/>
      <c r="SAE59" s="21"/>
      <c r="SAF59" s="21"/>
      <c r="SAG59" s="21"/>
      <c r="SAH59" s="21"/>
      <c r="SAI59" s="21"/>
      <c r="SAJ59" s="21"/>
      <c r="SAK59" s="21"/>
      <c r="SAL59" s="21"/>
      <c r="SAM59" s="21"/>
      <c r="SAN59" s="21"/>
      <c r="SAO59" s="21"/>
      <c r="SAP59" s="21"/>
      <c r="SAQ59" s="21"/>
      <c r="SAR59" s="21"/>
      <c r="SAS59" s="21"/>
      <c r="SAT59" s="21"/>
      <c r="SAU59" s="21"/>
      <c r="SAV59" s="21"/>
      <c r="SAW59" s="21"/>
      <c r="SAX59" s="21"/>
      <c r="SAY59" s="21"/>
      <c r="SAZ59" s="21"/>
      <c r="SBA59" s="21"/>
      <c r="SBB59" s="21"/>
      <c r="SBC59" s="21"/>
      <c r="SBD59" s="21"/>
      <c r="SBE59" s="21"/>
      <c r="SBF59" s="21"/>
      <c r="SBG59" s="21"/>
      <c r="SBH59" s="21"/>
      <c r="SBI59" s="21"/>
      <c r="SBJ59" s="21"/>
      <c r="SBK59" s="21"/>
      <c r="SBL59" s="21"/>
      <c r="SBM59" s="21"/>
      <c r="SBN59" s="21"/>
      <c r="SBO59" s="21"/>
      <c r="SBP59" s="21"/>
      <c r="SBQ59" s="21"/>
      <c r="SBR59" s="21"/>
      <c r="SBS59" s="21"/>
      <c r="SBT59" s="21"/>
      <c r="SBU59" s="21"/>
      <c r="SBV59" s="21"/>
      <c r="SBW59" s="21"/>
      <c r="SBX59" s="21"/>
      <c r="SBY59" s="21"/>
      <c r="SBZ59" s="21"/>
      <c r="SCA59" s="21"/>
      <c r="SCB59" s="21"/>
      <c r="SCC59" s="21"/>
      <c r="SCD59" s="21"/>
      <c r="SCE59" s="21"/>
      <c r="SCF59" s="21"/>
      <c r="SCG59" s="21"/>
      <c r="SCH59" s="21"/>
      <c r="SCI59" s="21"/>
      <c r="SCJ59" s="21"/>
      <c r="SCK59" s="21"/>
      <c r="SCL59" s="21"/>
      <c r="SCM59" s="21"/>
      <c r="SCN59" s="21"/>
      <c r="SCO59" s="21"/>
      <c r="SCP59" s="21"/>
      <c r="SCQ59" s="21"/>
      <c r="SCR59" s="21"/>
      <c r="SCS59" s="21"/>
      <c r="SCT59" s="21"/>
      <c r="SCU59" s="21"/>
      <c r="SCV59" s="21"/>
      <c r="SCW59" s="21"/>
      <c r="SCX59" s="21"/>
      <c r="SCY59" s="21"/>
      <c r="SCZ59" s="21"/>
      <c r="SDA59" s="21"/>
      <c r="SDB59" s="21"/>
      <c r="SDC59" s="21"/>
      <c r="SDD59" s="21"/>
      <c r="SDE59" s="21"/>
      <c r="SDF59" s="21"/>
      <c r="SDG59" s="21"/>
      <c r="SDH59" s="21"/>
      <c r="SDI59" s="21"/>
      <c r="SDJ59" s="21"/>
      <c r="SDK59" s="21"/>
      <c r="SDL59" s="21"/>
      <c r="SDM59" s="21"/>
      <c r="SDN59" s="21"/>
      <c r="SDO59" s="21"/>
      <c r="SDP59" s="21"/>
      <c r="SDQ59" s="21"/>
      <c r="SDR59" s="21"/>
      <c r="SDS59" s="21"/>
      <c r="SDT59" s="21"/>
      <c r="SDU59" s="21"/>
      <c r="SDV59" s="21"/>
      <c r="SDW59" s="21"/>
      <c r="SDX59" s="21"/>
      <c r="SDY59" s="21"/>
      <c r="SDZ59" s="21"/>
      <c r="SEA59" s="21"/>
      <c r="SEB59" s="21"/>
      <c r="SEC59" s="21"/>
      <c r="SED59" s="21"/>
      <c r="SEE59" s="21"/>
      <c r="SEF59" s="21"/>
      <c r="SEG59" s="21"/>
      <c r="SEH59" s="21"/>
      <c r="SEI59" s="21"/>
      <c r="SEJ59" s="21"/>
      <c r="SEK59" s="21"/>
      <c r="SEL59" s="21"/>
      <c r="SEM59" s="21"/>
      <c r="SEN59" s="21"/>
      <c r="SEO59" s="21"/>
      <c r="SEP59" s="21"/>
      <c r="SEQ59" s="21"/>
      <c r="SER59" s="21"/>
      <c r="SES59" s="21"/>
      <c r="SET59" s="21"/>
      <c r="SEU59" s="21"/>
      <c r="SEV59" s="21"/>
      <c r="SEW59" s="21"/>
      <c r="SEX59" s="21"/>
      <c r="SEY59" s="21"/>
      <c r="SEZ59" s="21"/>
      <c r="SFA59" s="21"/>
      <c r="SFB59" s="21"/>
      <c r="SFC59" s="21"/>
      <c r="SFD59" s="21"/>
      <c r="SFE59" s="21"/>
      <c r="SFF59" s="21"/>
      <c r="SFG59" s="21"/>
      <c r="SFH59" s="21"/>
      <c r="SFI59" s="21"/>
      <c r="SFJ59" s="21"/>
      <c r="SFK59" s="21"/>
      <c r="SFL59" s="21"/>
      <c r="SFM59" s="21"/>
      <c r="SFN59" s="21"/>
      <c r="SFO59" s="21"/>
      <c r="SFP59" s="21"/>
      <c r="SFQ59" s="21"/>
      <c r="SFR59" s="21"/>
      <c r="SFS59" s="21"/>
      <c r="SFT59" s="21"/>
      <c r="SFU59" s="21"/>
      <c r="SFV59" s="21"/>
      <c r="SFW59" s="21"/>
      <c r="SFX59" s="21"/>
      <c r="SFY59" s="21"/>
      <c r="SFZ59" s="21"/>
      <c r="SGA59" s="21"/>
      <c r="SGB59" s="21"/>
      <c r="SGC59" s="21"/>
      <c r="SGD59" s="21"/>
      <c r="SGE59" s="21"/>
      <c r="SGF59" s="21"/>
      <c r="SGG59" s="21"/>
      <c r="SGH59" s="21"/>
      <c r="SGI59" s="21"/>
      <c r="SGJ59" s="21"/>
      <c r="SGK59" s="21"/>
      <c r="SGL59" s="21"/>
      <c r="SGM59" s="21"/>
      <c r="SGN59" s="21"/>
      <c r="SGO59" s="21"/>
      <c r="SGP59" s="21"/>
      <c r="SGQ59" s="21"/>
      <c r="SGR59" s="21"/>
      <c r="SGS59" s="21"/>
      <c r="SGT59" s="21"/>
      <c r="SGU59" s="21"/>
      <c r="SGV59" s="21"/>
      <c r="SGW59" s="21"/>
      <c r="SGX59" s="21"/>
      <c r="SGY59" s="21"/>
      <c r="SGZ59" s="21"/>
      <c r="SHA59" s="21"/>
      <c r="SHB59" s="21"/>
      <c r="SHC59" s="21"/>
      <c r="SHD59" s="21"/>
      <c r="SHE59" s="21"/>
      <c r="SHF59" s="21"/>
      <c r="SHG59" s="21"/>
      <c r="SHH59" s="21"/>
      <c r="SHI59" s="21"/>
      <c r="SHJ59" s="21"/>
      <c r="SHK59" s="21"/>
      <c r="SHL59" s="21"/>
      <c r="SHM59" s="21"/>
      <c r="SHN59" s="21"/>
      <c r="SHO59" s="21"/>
      <c r="SHP59" s="21"/>
      <c r="SHQ59" s="21"/>
      <c r="SHR59" s="21"/>
      <c r="SHS59" s="21"/>
      <c r="SHT59" s="21"/>
      <c r="SHU59" s="21"/>
      <c r="SHV59" s="21"/>
      <c r="SHW59" s="21"/>
      <c r="SHX59" s="21"/>
      <c r="SHY59" s="21"/>
      <c r="SHZ59" s="21"/>
      <c r="SIA59" s="21"/>
      <c r="SIB59" s="21"/>
      <c r="SIC59" s="21"/>
      <c r="SID59" s="21"/>
      <c r="SIE59" s="21"/>
      <c r="SIF59" s="21"/>
      <c r="SIG59" s="21"/>
      <c r="SIH59" s="21"/>
      <c r="SII59" s="21"/>
      <c r="SIJ59" s="21"/>
      <c r="SIK59" s="21"/>
      <c r="SIL59" s="21"/>
      <c r="SIM59" s="21"/>
      <c r="SIN59" s="21"/>
      <c r="SIO59" s="21"/>
      <c r="SIP59" s="21"/>
      <c r="SIQ59" s="21"/>
      <c r="SIR59" s="21"/>
      <c r="SIS59" s="21"/>
      <c r="SIT59" s="21"/>
      <c r="SIU59" s="21"/>
      <c r="SIV59" s="21"/>
      <c r="SIW59" s="21"/>
      <c r="SIX59" s="21"/>
      <c r="SIY59" s="21"/>
      <c r="SIZ59" s="21"/>
      <c r="SJA59" s="21"/>
      <c r="SJB59" s="21"/>
      <c r="SJC59" s="21"/>
      <c r="SJD59" s="21"/>
      <c r="SJE59" s="21"/>
      <c r="SJF59" s="21"/>
      <c r="SJG59" s="21"/>
      <c r="SJH59" s="21"/>
      <c r="SJI59" s="21"/>
      <c r="SJJ59" s="21"/>
      <c r="SJK59" s="21"/>
      <c r="SJL59" s="21"/>
      <c r="SJM59" s="21"/>
      <c r="SJN59" s="21"/>
      <c r="SJO59" s="21"/>
      <c r="SJP59" s="21"/>
      <c r="SJQ59" s="21"/>
      <c r="SJR59" s="21"/>
      <c r="SJS59" s="21"/>
      <c r="SJT59" s="21"/>
      <c r="SJU59" s="21"/>
      <c r="SJV59" s="21"/>
      <c r="SJW59" s="21"/>
      <c r="SJX59" s="21"/>
      <c r="SJY59" s="21"/>
      <c r="SJZ59" s="21"/>
      <c r="SKA59" s="21"/>
      <c r="SKB59" s="21"/>
      <c r="SKC59" s="21"/>
      <c r="SKD59" s="21"/>
      <c r="SKE59" s="21"/>
      <c r="SKF59" s="21"/>
      <c r="SKG59" s="21"/>
      <c r="SKH59" s="21"/>
      <c r="SKI59" s="21"/>
      <c r="SKJ59" s="21"/>
      <c r="SKK59" s="21"/>
      <c r="SKL59" s="21"/>
      <c r="SKM59" s="21"/>
      <c r="SKN59" s="21"/>
      <c r="SKO59" s="21"/>
      <c r="SKP59" s="21"/>
      <c r="SKQ59" s="21"/>
      <c r="SKR59" s="21"/>
      <c r="SKS59" s="21"/>
      <c r="SKT59" s="21"/>
      <c r="SKU59" s="21"/>
      <c r="SKV59" s="21"/>
      <c r="SKW59" s="21"/>
      <c r="SKX59" s="21"/>
      <c r="SKY59" s="21"/>
      <c r="SKZ59" s="21"/>
      <c r="SLA59" s="21"/>
      <c r="SLB59" s="21"/>
      <c r="SLC59" s="21"/>
      <c r="SLD59" s="21"/>
      <c r="SLE59" s="21"/>
      <c r="SLF59" s="21"/>
      <c r="SLG59" s="21"/>
      <c r="SLH59" s="21"/>
      <c r="SLI59" s="21"/>
      <c r="SLJ59" s="21"/>
      <c r="SLK59" s="21"/>
      <c r="SLL59" s="21"/>
      <c r="SLM59" s="21"/>
      <c r="SLN59" s="21"/>
      <c r="SLO59" s="21"/>
      <c r="SLP59" s="21"/>
      <c r="SLQ59" s="21"/>
      <c r="SLR59" s="21"/>
      <c r="SLS59" s="21"/>
      <c r="SLT59" s="21"/>
      <c r="SLU59" s="21"/>
      <c r="SLV59" s="21"/>
      <c r="SLW59" s="21"/>
      <c r="SLX59" s="21"/>
      <c r="SLY59" s="21"/>
      <c r="SLZ59" s="21"/>
      <c r="SMA59" s="21"/>
      <c r="SMB59" s="21"/>
      <c r="SMC59" s="21"/>
      <c r="SMD59" s="21"/>
      <c r="SME59" s="21"/>
      <c r="SMF59" s="21"/>
      <c r="SMG59" s="21"/>
      <c r="SMH59" s="21"/>
      <c r="SMI59" s="21"/>
      <c r="SMJ59" s="21"/>
      <c r="SMK59" s="21"/>
      <c r="SML59" s="21"/>
      <c r="SMM59" s="21"/>
      <c r="SMN59" s="21"/>
      <c r="SMO59" s="21"/>
      <c r="SMP59" s="21"/>
      <c r="SMQ59" s="21"/>
      <c r="SMR59" s="21"/>
      <c r="SMS59" s="21"/>
      <c r="SMT59" s="21"/>
      <c r="SMU59" s="21"/>
      <c r="SMV59" s="21"/>
      <c r="SMW59" s="21"/>
      <c r="SMX59" s="21"/>
      <c r="SMY59" s="21"/>
      <c r="SMZ59" s="21"/>
      <c r="SNA59" s="21"/>
      <c r="SNB59" s="21"/>
      <c r="SNC59" s="21"/>
      <c r="SND59" s="21"/>
      <c r="SNE59" s="21"/>
      <c r="SNF59" s="21"/>
      <c r="SNG59" s="21"/>
      <c r="SNH59" s="21"/>
      <c r="SNI59" s="21"/>
      <c r="SNJ59" s="21"/>
      <c r="SNK59" s="21"/>
      <c r="SNL59" s="21"/>
      <c r="SNM59" s="21"/>
      <c r="SNN59" s="21"/>
      <c r="SNO59" s="21"/>
      <c r="SNP59" s="21"/>
      <c r="SNQ59" s="21"/>
      <c r="SNR59" s="21"/>
      <c r="SNS59" s="21"/>
      <c r="SNT59" s="21"/>
      <c r="SNU59" s="21"/>
      <c r="SNV59" s="21"/>
      <c r="SNW59" s="21"/>
      <c r="SNX59" s="21"/>
      <c r="SNY59" s="21"/>
      <c r="SNZ59" s="21"/>
      <c r="SOA59" s="21"/>
      <c r="SOB59" s="21"/>
      <c r="SOC59" s="21"/>
      <c r="SOD59" s="21"/>
      <c r="SOE59" s="21"/>
      <c r="SOF59" s="21"/>
      <c r="SOG59" s="21"/>
      <c r="SOH59" s="21"/>
      <c r="SOI59" s="21"/>
      <c r="SOJ59" s="21"/>
      <c r="SOK59" s="21"/>
      <c r="SOL59" s="21"/>
      <c r="SOM59" s="21"/>
      <c r="SON59" s="21"/>
      <c r="SOO59" s="21"/>
      <c r="SOP59" s="21"/>
      <c r="SOQ59" s="21"/>
      <c r="SOR59" s="21"/>
      <c r="SOS59" s="21"/>
      <c r="SOT59" s="21"/>
      <c r="SOU59" s="21"/>
      <c r="SOV59" s="21"/>
      <c r="SOW59" s="21"/>
      <c r="SOX59" s="21"/>
      <c r="SOY59" s="21"/>
      <c r="SOZ59" s="21"/>
      <c r="SPA59" s="21"/>
      <c r="SPB59" s="21"/>
      <c r="SPC59" s="21"/>
      <c r="SPD59" s="21"/>
      <c r="SPE59" s="21"/>
      <c r="SPF59" s="21"/>
      <c r="SPG59" s="21"/>
      <c r="SPH59" s="21"/>
      <c r="SPI59" s="21"/>
      <c r="SPJ59" s="21"/>
      <c r="SPK59" s="21"/>
      <c r="SPL59" s="21"/>
      <c r="SPM59" s="21"/>
      <c r="SPN59" s="21"/>
      <c r="SPO59" s="21"/>
      <c r="SPP59" s="21"/>
      <c r="SPQ59" s="21"/>
      <c r="SPR59" s="21"/>
      <c r="SPS59" s="21"/>
      <c r="SPT59" s="21"/>
      <c r="SPU59" s="21"/>
      <c r="SPV59" s="21"/>
      <c r="SPW59" s="21"/>
      <c r="SPX59" s="21"/>
      <c r="SPY59" s="21"/>
      <c r="SPZ59" s="21"/>
      <c r="SQA59" s="21"/>
      <c r="SQB59" s="21"/>
      <c r="SQC59" s="21"/>
      <c r="SQD59" s="21"/>
      <c r="SQE59" s="21"/>
      <c r="SQF59" s="21"/>
      <c r="SQG59" s="21"/>
      <c r="SQH59" s="21"/>
      <c r="SQI59" s="21"/>
      <c r="SQJ59" s="21"/>
      <c r="SQK59" s="21"/>
      <c r="SQL59" s="21"/>
      <c r="SQM59" s="21"/>
      <c r="SQN59" s="21"/>
      <c r="SQO59" s="21"/>
      <c r="SQP59" s="21"/>
      <c r="SQQ59" s="21"/>
      <c r="SQR59" s="21"/>
      <c r="SQS59" s="21"/>
      <c r="SQT59" s="21"/>
      <c r="SQU59" s="21"/>
      <c r="SQV59" s="21"/>
      <c r="SQW59" s="21"/>
      <c r="SQX59" s="21"/>
      <c r="SQY59" s="21"/>
      <c r="SQZ59" s="21"/>
      <c r="SRA59" s="21"/>
      <c r="SRB59" s="21"/>
      <c r="SRC59" s="21"/>
      <c r="SRD59" s="21"/>
      <c r="SRE59" s="21"/>
      <c r="SRF59" s="21"/>
      <c r="SRG59" s="21"/>
      <c r="SRH59" s="21"/>
      <c r="SRI59" s="21"/>
      <c r="SRJ59" s="21"/>
      <c r="SRK59" s="21"/>
      <c r="SRL59" s="21"/>
      <c r="SRM59" s="21"/>
      <c r="SRN59" s="21"/>
      <c r="SRO59" s="21"/>
      <c r="SRP59" s="21"/>
      <c r="SRQ59" s="21"/>
      <c r="SRR59" s="21"/>
      <c r="SRS59" s="21"/>
      <c r="SRT59" s="21"/>
      <c r="SRU59" s="21"/>
      <c r="SRV59" s="21"/>
      <c r="SRW59" s="21"/>
      <c r="SRX59" s="21"/>
      <c r="SRY59" s="21"/>
      <c r="SRZ59" s="21"/>
      <c r="SSA59" s="21"/>
      <c r="SSB59" s="21"/>
      <c r="SSC59" s="21"/>
      <c r="SSD59" s="21"/>
      <c r="SSE59" s="21"/>
      <c r="SSF59" s="21"/>
      <c r="SSG59" s="21"/>
      <c r="SSH59" s="21"/>
      <c r="SSI59" s="21"/>
      <c r="SSJ59" s="21"/>
      <c r="SSK59" s="21"/>
      <c r="SSL59" s="21"/>
      <c r="SSM59" s="21"/>
      <c r="SSN59" s="21"/>
      <c r="SSO59" s="21"/>
      <c r="SSP59" s="21"/>
      <c r="SSQ59" s="21"/>
      <c r="SSR59" s="21"/>
      <c r="SSS59" s="21"/>
      <c r="SST59" s="21"/>
      <c r="SSU59" s="21"/>
      <c r="SSV59" s="21"/>
      <c r="SSW59" s="21"/>
      <c r="SSX59" s="21"/>
      <c r="SSY59" s="21"/>
      <c r="SSZ59" s="21"/>
      <c r="STA59" s="21"/>
      <c r="STB59" s="21"/>
      <c r="STC59" s="21"/>
      <c r="STD59" s="21"/>
      <c r="STE59" s="21"/>
      <c r="STF59" s="21"/>
      <c r="STG59" s="21"/>
      <c r="STH59" s="21"/>
      <c r="STI59" s="21"/>
      <c r="STJ59" s="21"/>
      <c r="STK59" s="21"/>
      <c r="STL59" s="21"/>
      <c r="STM59" s="21"/>
      <c r="STN59" s="21"/>
      <c r="STO59" s="21"/>
      <c r="STP59" s="21"/>
      <c r="STQ59" s="21"/>
      <c r="STR59" s="21"/>
      <c r="STS59" s="21"/>
      <c r="STT59" s="21"/>
      <c r="STU59" s="21"/>
      <c r="STV59" s="21"/>
      <c r="STW59" s="21"/>
      <c r="STX59" s="21"/>
      <c r="STY59" s="21"/>
      <c r="STZ59" s="21"/>
      <c r="SUA59" s="21"/>
      <c r="SUB59" s="21"/>
      <c r="SUC59" s="21"/>
      <c r="SUD59" s="21"/>
      <c r="SUE59" s="21"/>
      <c r="SUF59" s="21"/>
      <c r="SUG59" s="21"/>
      <c r="SUH59" s="21"/>
      <c r="SUI59" s="21"/>
      <c r="SUJ59" s="21"/>
      <c r="SUK59" s="21"/>
      <c r="SUL59" s="21"/>
      <c r="SUM59" s="21"/>
      <c r="SUN59" s="21"/>
      <c r="SUO59" s="21"/>
      <c r="SUP59" s="21"/>
      <c r="SUQ59" s="21"/>
      <c r="SUR59" s="21"/>
      <c r="SUS59" s="21"/>
      <c r="SUT59" s="21"/>
      <c r="SUU59" s="21"/>
      <c r="SUV59" s="21"/>
      <c r="SUW59" s="21"/>
      <c r="SUX59" s="21"/>
      <c r="SUY59" s="21"/>
      <c r="SUZ59" s="21"/>
      <c r="SVA59" s="21"/>
      <c r="SVB59" s="21"/>
      <c r="SVC59" s="21"/>
      <c r="SVD59" s="21"/>
      <c r="SVE59" s="21"/>
      <c r="SVF59" s="21"/>
      <c r="SVG59" s="21"/>
      <c r="SVH59" s="21"/>
      <c r="SVI59" s="21"/>
      <c r="SVJ59" s="21"/>
      <c r="SVK59" s="21"/>
      <c r="SVL59" s="21"/>
      <c r="SVM59" s="21"/>
      <c r="SVN59" s="21"/>
      <c r="SVO59" s="21"/>
      <c r="SVP59" s="21"/>
      <c r="SVQ59" s="21"/>
      <c r="SVR59" s="21"/>
      <c r="SVS59" s="21"/>
      <c r="SVT59" s="21"/>
      <c r="SVU59" s="21"/>
      <c r="SVV59" s="21"/>
      <c r="SVW59" s="21"/>
      <c r="SVX59" s="21"/>
      <c r="SVY59" s="21"/>
      <c r="SVZ59" s="21"/>
      <c r="SWA59" s="21"/>
      <c r="SWB59" s="21"/>
      <c r="SWC59" s="21"/>
      <c r="SWD59" s="21"/>
      <c r="SWE59" s="21"/>
      <c r="SWF59" s="21"/>
      <c r="SWG59" s="21"/>
      <c r="SWH59" s="21"/>
      <c r="SWI59" s="21"/>
      <c r="SWJ59" s="21"/>
      <c r="SWK59" s="21"/>
      <c r="SWL59" s="21"/>
      <c r="SWM59" s="21"/>
      <c r="SWN59" s="21"/>
      <c r="SWO59" s="21"/>
      <c r="SWP59" s="21"/>
      <c r="SWQ59" s="21"/>
      <c r="SWR59" s="21"/>
      <c r="SWS59" s="21"/>
      <c r="SWT59" s="21"/>
      <c r="SWU59" s="21"/>
      <c r="SWV59" s="21"/>
      <c r="SWW59" s="21"/>
      <c r="SWX59" s="21"/>
      <c r="SWY59" s="21"/>
      <c r="SWZ59" s="21"/>
      <c r="SXA59" s="21"/>
      <c r="SXB59" s="21"/>
      <c r="SXC59" s="21"/>
      <c r="SXD59" s="21"/>
      <c r="SXE59" s="21"/>
      <c r="SXF59" s="21"/>
      <c r="SXG59" s="21"/>
      <c r="SXH59" s="21"/>
      <c r="SXI59" s="21"/>
      <c r="SXJ59" s="21"/>
      <c r="SXK59" s="21"/>
      <c r="SXL59" s="21"/>
      <c r="SXM59" s="21"/>
      <c r="SXN59" s="21"/>
      <c r="SXO59" s="21"/>
      <c r="SXP59" s="21"/>
      <c r="SXQ59" s="21"/>
      <c r="SXR59" s="21"/>
      <c r="SXS59" s="21"/>
      <c r="SXT59" s="21"/>
      <c r="SXU59" s="21"/>
      <c r="SXV59" s="21"/>
      <c r="SXW59" s="21"/>
      <c r="SXX59" s="21"/>
      <c r="SXY59" s="21"/>
      <c r="SXZ59" s="21"/>
      <c r="SYA59" s="21"/>
      <c r="SYB59" s="21"/>
      <c r="SYC59" s="21"/>
      <c r="SYD59" s="21"/>
      <c r="SYE59" s="21"/>
      <c r="SYF59" s="21"/>
      <c r="SYG59" s="21"/>
      <c r="SYH59" s="21"/>
      <c r="SYI59" s="21"/>
      <c r="SYJ59" s="21"/>
      <c r="SYK59" s="21"/>
      <c r="SYL59" s="21"/>
      <c r="SYM59" s="21"/>
      <c r="SYN59" s="21"/>
      <c r="SYO59" s="21"/>
      <c r="SYP59" s="21"/>
      <c r="SYQ59" s="21"/>
      <c r="SYR59" s="21"/>
      <c r="SYS59" s="21"/>
      <c r="SYT59" s="21"/>
      <c r="SYU59" s="21"/>
      <c r="SYV59" s="21"/>
      <c r="SYW59" s="21"/>
      <c r="SYX59" s="21"/>
      <c r="SYY59" s="21"/>
      <c r="SYZ59" s="21"/>
      <c r="SZA59" s="21"/>
      <c r="SZB59" s="21"/>
      <c r="SZC59" s="21"/>
      <c r="SZD59" s="21"/>
      <c r="SZE59" s="21"/>
      <c r="SZF59" s="21"/>
      <c r="SZG59" s="21"/>
      <c r="SZH59" s="21"/>
      <c r="SZI59" s="21"/>
      <c r="SZJ59" s="21"/>
      <c r="SZK59" s="21"/>
      <c r="SZL59" s="21"/>
      <c r="SZM59" s="21"/>
      <c r="SZN59" s="21"/>
      <c r="SZO59" s="21"/>
      <c r="SZP59" s="21"/>
      <c r="SZQ59" s="21"/>
      <c r="SZR59" s="21"/>
      <c r="SZS59" s="21"/>
      <c r="SZT59" s="21"/>
      <c r="SZU59" s="21"/>
      <c r="SZV59" s="21"/>
      <c r="SZW59" s="21"/>
      <c r="SZX59" s="21"/>
      <c r="SZY59" s="21"/>
      <c r="SZZ59" s="21"/>
      <c r="TAA59" s="21"/>
      <c r="TAB59" s="21"/>
      <c r="TAC59" s="21"/>
      <c r="TAD59" s="21"/>
      <c r="TAE59" s="21"/>
      <c r="TAF59" s="21"/>
      <c r="TAG59" s="21"/>
      <c r="TAH59" s="21"/>
      <c r="TAI59" s="21"/>
      <c r="TAJ59" s="21"/>
      <c r="TAK59" s="21"/>
      <c r="TAL59" s="21"/>
      <c r="TAM59" s="21"/>
      <c r="TAN59" s="21"/>
      <c r="TAO59" s="21"/>
      <c r="TAP59" s="21"/>
      <c r="TAQ59" s="21"/>
      <c r="TAR59" s="21"/>
      <c r="TAS59" s="21"/>
      <c r="TAT59" s="21"/>
      <c r="TAU59" s="21"/>
      <c r="TAV59" s="21"/>
      <c r="TAW59" s="21"/>
      <c r="TAX59" s="21"/>
      <c r="TAY59" s="21"/>
      <c r="TAZ59" s="21"/>
      <c r="TBA59" s="21"/>
      <c r="TBB59" s="21"/>
      <c r="TBC59" s="21"/>
      <c r="TBD59" s="21"/>
      <c r="TBE59" s="21"/>
      <c r="TBF59" s="21"/>
      <c r="TBG59" s="21"/>
      <c r="TBH59" s="21"/>
      <c r="TBI59" s="21"/>
      <c r="TBJ59" s="21"/>
      <c r="TBK59" s="21"/>
      <c r="TBL59" s="21"/>
      <c r="TBM59" s="21"/>
      <c r="TBN59" s="21"/>
      <c r="TBO59" s="21"/>
      <c r="TBP59" s="21"/>
      <c r="TBQ59" s="21"/>
      <c r="TBR59" s="21"/>
      <c r="TBS59" s="21"/>
      <c r="TBT59" s="21"/>
      <c r="TBU59" s="21"/>
      <c r="TBV59" s="21"/>
      <c r="TBW59" s="21"/>
      <c r="TBX59" s="21"/>
      <c r="TBY59" s="21"/>
      <c r="TBZ59" s="21"/>
      <c r="TCA59" s="21"/>
      <c r="TCB59" s="21"/>
      <c r="TCC59" s="21"/>
      <c r="TCD59" s="21"/>
      <c r="TCE59" s="21"/>
      <c r="TCF59" s="21"/>
      <c r="TCG59" s="21"/>
      <c r="TCH59" s="21"/>
      <c r="TCI59" s="21"/>
      <c r="TCJ59" s="21"/>
      <c r="TCK59" s="21"/>
      <c r="TCL59" s="21"/>
      <c r="TCM59" s="21"/>
      <c r="TCN59" s="21"/>
      <c r="TCO59" s="21"/>
      <c r="TCP59" s="21"/>
      <c r="TCQ59" s="21"/>
      <c r="TCR59" s="21"/>
      <c r="TCS59" s="21"/>
      <c r="TCT59" s="21"/>
      <c r="TCU59" s="21"/>
      <c r="TCV59" s="21"/>
      <c r="TCW59" s="21"/>
      <c r="TCX59" s="21"/>
      <c r="TCY59" s="21"/>
      <c r="TCZ59" s="21"/>
      <c r="TDA59" s="21"/>
      <c r="TDB59" s="21"/>
      <c r="TDC59" s="21"/>
      <c r="TDD59" s="21"/>
      <c r="TDE59" s="21"/>
      <c r="TDF59" s="21"/>
      <c r="TDG59" s="21"/>
      <c r="TDH59" s="21"/>
      <c r="TDI59" s="21"/>
      <c r="TDJ59" s="21"/>
      <c r="TDK59" s="21"/>
      <c r="TDL59" s="21"/>
      <c r="TDM59" s="21"/>
      <c r="TDN59" s="21"/>
      <c r="TDO59" s="21"/>
      <c r="TDP59" s="21"/>
      <c r="TDQ59" s="21"/>
      <c r="TDR59" s="21"/>
      <c r="TDS59" s="21"/>
      <c r="TDT59" s="21"/>
      <c r="TDU59" s="21"/>
      <c r="TDV59" s="21"/>
      <c r="TDW59" s="21"/>
      <c r="TDX59" s="21"/>
      <c r="TDY59" s="21"/>
      <c r="TDZ59" s="21"/>
      <c r="TEA59" s="21"/>
      <c r="TEB59" s="21"/>
      <c r="TEC59" s="21"/>
      <c r="TED59" s="21"/>
      <c r="TEE59" s="21"/>
      <c r="TEF59" s="21"/>
      <c r="TEG59" s="21"/>
      <c r="TEH59" s="21"/>
      <c r="TEI59" s="21"/>
      <c r="TEJ59" s="21"/>
      <c r="TEK59" s="21"/>
      <c r="TEL59" s="21"/>
      <c r="TEM59" s="21"/>
      <c r="TEN59" s="21"/>
      <c r="TEO59" s="21"/>
      <c r="TEP59" s="21"/>
      <c r="TEQ59" s="21"/>
      <c r="TER59" s="21"/>
      <c r="TES59" s="21"/>
      <c r="TET59" s="21"/>
      <c r="TEU59" s="21"/>
      <c r="TEV59" s="21"/>
      <c r="TEW59" s="21"/>
      <c r="TEX59" s="21"/>
      <c r="TEY59" s="21"/>
      <c r="TEZ59" s="21"/>
      <c r="TFA59" s="21"/>
      <c r="TFB59" s="21"/>
      <c r="TFC59" s="21"/>
      <c r="TFD59" s="21"/>
      <c r="TFE59" s="21"/>
      <c r="TFF59" s="21"/>
      <c r="TFG59" s="21"/>
      <c r="TFH59" s="21"/>
      <c r="TFI59" s="21"/>
      <c r="TFJ59" s="21"/>
      <c r="TFK59" s="21"/>
      <c r="TFL59" s="21"/>
      <c r="TFM59" s="21"/>
      <c r="TFN59" s="21"/>
      <c r="TFO59" s="21"/>
      <c r="TFP59" s="21"/>
      <c r="TFQ59" s="21"/>
      <c r="TFR59" s="21"/>
      <c r="TFS59" s="21"/>
      <c r="TFT59" s="21"/>
      <c r="TFU59" s="21"/>
      <c r="TFV59" s="21"/>
      <c r="TFW59" s="21"/>
      <c r="TFX59" s="21"/>
      <c r="TFY59" s="21"/>
      <c r="TFZ59" s="21"/>
      <c r="TGA59" s="21"/>
      <c r="TGB59" s="21"/>
      <c r="TGC59" s="21"/>
      <c r="TGD59" s="21"/>
      <c r="TGE59" s="21"/>
      <c r="TGF59" s="21"/>
      <c r="TGG59" s="21"/>
      <c r="TGH59" s="21"/>
      <c r="TGI59" s="21"/>
      <c r="TGJ59" s="21"/>
      <c r="TGK59" s="21"/>
      <c r="TGL59" s="21"/>
      <c r="TGM59" s="21"/>
      <c r="TGN59" s="21"/>
      <c r="TGO59" s="21"/>
      <c r="TGP59" s="21"/>
      <c r="TGQ59" s="21"/>
      <c r="TGR59" s="21"/>
      <c r="TGS59" s="21"/>
      <c r="TGT59" s="21"/>
      <c r="TGU59" s="21"/>
      <c r="TGV59" s="21"/>
      <c r="TGW59" s="21"/>
      <c r="TGX59" s="21"/>
      <c r="TGY59" s="21"/>
      <c r="TGZ59" s="21"/>
      <c r="THA59" s="21"/>
      <c r="THB59" s="21"/>
      <c r="THC59" s="21"/>
      <c r="THD59" s="21"/>
      <c r="THE59" s="21"/>
      <c r="THF59" s="21"/>
      <c r="THG59" s="21"/>
      <c r="THH59" s="21"/>
      <c r="THI59" s="21"/>
      <c r="THJ59" s="21"/>
      <c r="THK59" s="21"/>
      <c r="THL59" s="21"/>
      <c r="THM59" s="21"/>
      <c r="THN59" s="21"/>
      <c r="THO59" s="21"/>
      <c r="THP59" s="21"/>
      <c r="THQ59" s="21"/>
      <c r="THR59" s="21"/>
      <c r="THS59" s="21"/>
      <c r="THT59" s="21"/>
      <c r="THU59" s="21"/>
      <c r="THV59" s="21"/>
      <c r="THW59" s="21"/>
      <c r="THX59" s="21"/>
      <c r="THY59" s="21"/>
      <c r="THZ59" s="21"/>
      <c r="TIA59" s="21"/>
      <c r="TIB59" s="21"/>
      <c r="TIC59" s="21"/>
      <c r="TID59" s="21"/>
      <c r="TIE59" s="21"/>
      <c r="TIF59" s="21"/>
      <c r="TIG59" s="21"/>
      <c r="TIH59" s="21"/>
      <c r="TII59" s="21"/>
      <c r="TIJ59" s="21"/>
      <c r="TIK59" s="21"/>
      <c r="TIL59" s="21"/>
      <c r="TIM59" s="21"/>
      <c r="TIN59" s="21"/>
      <c r="TIO59" s="21"/>
      <c r="TIP59" s="21"/>
      <c r="TIQ59" s="21"/>
      <c r="TIR59" s="21"/>
      <c r="TIS59" s="21"/>
      <c r="TIT59" s="21"/>
      <c r="TIU59" s="21"/>
      <c r="TIV59" s="21"/>
      <c r="TIW59" s="21"/>
      <c r="TIX59" s="21"/>
      <c r="TIY59" s="21"/>
      <c r="TIZ59" s="21"/>
      <c r="TJA59" s="21"/>
      <c r="TJB59" s="21"/>
      <c r="TJC59" s="21"/>
      <c r="TJD59" s="21"/>
      <c r="TJE59" s="21"/>
      <c r="TJF59" s="21"/>
      <c r="TJG59" s="21"/>
      <c r="TJH59" s="21"/>
      <c r="TJI59" s="21"/>
      <c r="TJJ59" s="21"/>
      <c r="TJK59" s="21"/>
      <c r="TJL59" s="21"/>
      <c r="TJM59" s="21"/>
      <c r="TJN59" s="21"/>
      <c r="TJO59" s="21"/>
      <c r="TJP59" s="21"/>
      <c r="TJQ59" s="21"/>
      <c r="TJR59" s="21"/>
      <c r="TJS59" s="21"/>
      <c r="TJT59" s="21"/>
      <c r="TJU59" s="21"/>
      <c r="TJV59" s="21"/>
      <c r="TJW59" s="21"/>
      <c r="TJX59" s="21"/>
      <c r="TJY59" s="21"/>
      <c r="TJZ59" s="21"/>
      <c r="TKA59" s="21"/>
      <c r="TKB59" s="21"/>
      <c r="TKC59" s="21"/>
      <c r="TKD59" s="21"/>
      <c r="TKE59" s="21"/>
      <c r="TKF59" s="21"/>
      <c r="TKG59" s="21"/>
      <c r="TKH59" s="21"/>
      <c r="TKI59" s="21"/>
      <c r="TKJ59" s="21"/>
      <c r="TKK59" s="21"/>
      <c r="TKL59" s="21"/>
      <c r="TKM59" s="21"/>
      <c r="TKN59" s="21"/>
      <c r="TKO59" s="21"/>
      <c r="TKP59" s="21"/>
      <c r="TKQ59" s="21"/>
      <c r="TKR59" s="21"/>
      <c r="TKS59" s="21"/>
      <c r="TKT59" s="21"/>
      <c r="TKU59" s="21"/>
      <c r="TKV59" s="21"/>
      <c r="TKW59" s="21"/>
      <c r="TKX59" s="21"/>
      <c r="TKY59" s="21"/>
      <c r="TKZ59" s="21"/>
      <c r="TLA59" s="21"/>
      <c r="TLB59" s="21"/>
      <c r="TLC59" s="21"/>
      <c r="TLD59" s="21"/>
      <c r="TLE59" s="21"/>
      <c r="TLF59" s="21"/>
      <c r="TLG59" s="21"/>
      <c r="TLH59" s="21"/>
      <c r="TLI59" s="21"/>
      <c r="TLJ59" s="21"/>
      <c r="TLK59" s="21"/>
      <c r="TLL59" s="21"/>
      <c r="TLM59" s="21"/>
      <c r="TLN59" s="21"/>
      <c r="TLO59" s="21"/>
      <c r="TLP59" s="21"/>
      <c r="TLQ59" s="21"/>
      <c r="TLR59" s="21"/>
      <c r="TLS59" s="21"/>
      <c r="TLT59" s="21"/>
      <c r="TLU59" s="21"/>
      <c r="TLV59" s="21"/>
      <c r="TLW59" s="21"/>
      <c r="TLX59" s="21"/>
      <c r="TLY59" s="21"/>
      <c r="TLZ59" s="21"/>
      <c r="TMA59" s="21"/>
      <c r="TMB59" s="21"/>
      <c r="TMC59" s="21"/>
      <c r="TMD59" s="21"/>
      <c r="TME59" s="21"/>
      <c r="TMF59" s="21"/>
      <c r="TMG59" s="21"/>
      <c r="TMH59" s="21"/>
      <c r="TMI59" s="21"/>
      <c r="TMJ59" s="21"/>
      <c r="TMK59" s="21"/>
      <c r="TML59" s="21"/>
      <c r="TMM59" s="21"/>
      <c r="TMN59" s="21"/>
      <c r="TMO59" s="21"/>
      <c r="TMP59" s="21"/>
      <c r="TMQ59" s="21"/>
      <c r="TMR59" s="21"/>
      <c r="TMS59" s="21"/>
      <c r="TMT59" s="21"/>
      <c r="TMU59" s="21"/>
      <c r="TMV59" s="21"/>
      <c r="TMW59" s="21"/>
      <c r="TMX59" s="21"/>
      <c r="TMY59" s="21"/>
      <c r="TMZ59" s="21"/>
      <c r="TNA59" s="21"/>
      <c r="TNB59" s="21"/>
      <c r="TNC59" s="21"/>
      <c r="TND59" s="21"/>
      <c r="TNE59" s="21"/>
      <c r="TNF59" s="21"/>
      <c r="TNG59" s="21"/>
      <c r="TNH59" s="21"/>
      <c r="TNI59" s="21"/>
      <c r="TNJ59" s="21"/>
      <c r="TNK59" s="21"/>
      <c r="TNL59" s="21"/>
      <c r="TNM59" s="21"/>
      <c r="TNN59" s="21"/>
      <c r="TNO59" s="21"/>
      <c r="TNP59" s="21"/>
      <c r="TNQ59" s="21"/>
      <c r="TNR59" s="21"/>
      <c r="TNS59" s="21"/>
      <c r="TNT59" s="21"/>
      <c r="TNU59" s="21"/>
      <c r="TNV59" s="21"/>
      <c r="TNW59" s="21"/>
      <c r="TNX59" s="21"/>
      <c r="TNY59" s="21"/>
      <c r="TNZ59" s="21"/>
      <c r="TOA59" s="21"/>
      <c r="TOB59" s="21"/>
      <c r="TOC59" s="21"/>
      <c r="TOD59" s="21"/>
      <c r="TOE59" s="21"/>
      <c r="TOF59" s="21"/>
      <c r="TOG59" s="21"/>
      <c r="TOH59" s="21"/>
      <c r="TOI59" s="21"/>
      <c r="TOJ59" s="21"/>
      <c r="TOK59" s="21"/>
      <c r="TOL59" s="21"/>
      <c r="TOM59" s="21"/>
      <c r="TON59" s="21"/>
      <c r="TOO59" s="21"/>
      <c r="TOP59" s="21"/>
      <c r="TOQ59" s="21"/>
      <c r="TOR59" s="21"/>
      <c r="TOS59" s="21"/>
      <c r="TOT59" s="21"/>
      <c r="TOU59" s="21"/>
      <c r="TOV59" s="21"/>
      <c r="TOW59" s="21"/>
      <c r="TOX59" s="21"/>
      <c r="TOY59" s="21"/>
      <c r="TOZ59" s="21"/>
      <c r="TPA59" s="21"/>
      <c r="TPB59" s="21"/>
      <c r="TPC59" s="21"/>
      <c r="TPD59" s="21"/>
      <c r="TPE59" s="21"/>
      <c r="TPF59" s="21"/>
      <c r="TPG59" s="21"/>
      <c r="TPH59" s="21"/>
      <c r="TPI59" s="21"/>
      <c r="TPJ59" s="21"/>
      <c r="TPK59" s="21"/>
      <c r="TPL59" s="21"/>
      <c r="TPM59" s="21"/>
      <c r="TPN59" s="21"/>
      <c r="TPO59" s="21"/>
      <c r="TPP59" s="21"/>
      <c r="TPQ59" s="21"/>
      <c r="TPR59" s="21"/>
      <c r="TPS59" s="21"/>
      <c r="TPT59" s="21"/>
      <c r="TPU59" s="21"/>
      <c r="TPV59" s="21"/>
      <c r="TPW59" s="21"/>
      <c r="TPX59" s="21"/>
      <c r="TPY59" s="21"/>
      <c r="TPZ59" s="21"/>
      <c r="TQA59" s="21"/>
      <c r="TQB59" s="21"/>
      <c r="TQC59" s="21"/>
      <c r="TQD59" s="21"/>
      <c r="TQE59" s="21"/>
      <c r="TQF59" s="21"/>
      <c r="TQG59" s="21"/>
      <c r="TQH59" s="21"/>
      <c r="TQI59" s="21"/>
      <c r="TQJ59" s="21"/>
      <c r="TQK59" s="21"/>
      <c r="TQL59" s="21"/>
      <c r="TQM59" s="21"/>
      <c r="TQN59" s="21"/>
      <c r="TQO59" s="21"/>
      <c r="TQP59" s="21"/>
      <c r="TQQ59" s="21"/>
      <c r="TQR59" s="21"/>
      <c r="TQS59" s="21"/>
      <c r="TQT59" s="21"/>
      <c r="TQU59" s="21"/>
      <c r="TQV59" s="21"/>
      <c r="TQW59" s="21"/>
      <c r="TQX59" s="21"/>
      <c r="TQY59" s="21"/>
      <c r="TQZ59" s="21"/>
      <c r="TRA59" s="21"/>
      <c r="TRB59" s="21"/>
      <c r="TRC59" s="21"/>
      <c r="TRD59" s="21"/>
      <c r="TRE59" s="21"/>
      <c r="TRF59" s="21"/>
      <c r="TRG59" s="21"/>
      <c r="TRH59" s="21"/>
      <c r="TRI59" s="21"/>
      <c r="TRJ59" s="21"/>
      <c r="TRK59" s="21"/>
      <c r="TRL59" s="21"/>
      <c r="TRM59" s="21"/>
      <c r="TRN59" s="21"/>
      <c r="TRO59" s="21"/>
      <c r="TRP59" s="21"/>
      <c r="TRQ59" s="21"/>
      <c r="TRR59" s="21"/>
      <c r="TRS59" s="21"/>
      <c r="TRT59" s="21"/>
      <c r="TRU59" s="21"/>
      <c r="TRV59" s="21"/>
      <c r="TRW59" s="21"/>
      <c r="TRX59" s="21"/>
      <c r="TRY59" s="21"/>
      <c r="TRZ59" s="21"/>
      <c r="TSA59" s="21"/>
      <c r="TSB59" s="21"/>
      <c r="TSC59" s="21"/>
      <c r="TSD59" s="21"/>
      <c r="TSE59" s="21"/>
      <c r="TSF59" s="21"/>
      <c r="TSG59" s="21"/>
      <c r="TSH59" s="21"/>
      <c r="TSI59" s="21"/>
      <c r="TSJ59" s="21"/>
      <c r="TSK59" s="21"/>
      <c r="TSL59" s="21"/>
      <c r="TSM59" s="21"/>
      <c r="TSN59" s="21"/>
      <c r="TSO59" s="21"/>
      <c r="TSP59" s="21"/>
      <c r="TSQ59" s="21"/>
      <c r="TSR59" s="21"/>
      <c r="TSS59" s="21"/>
      <c r="TST59" s="21"/>
      <c r="TSU59" s="21"/>
      <c r="TSV59" s="21"/>
      <c r="TSW59" s="21"/>
      <c r="TSX59" s="21"/>
      <c r="TSY59" s="21"/>
      <c r="TSZ59" s="21"/>
      <c r="TTA59" s="21"/>
      <c r="TTB59" s="21"/>
      <c r="TTC59" s="21"/>
      <c r="TTD59" s="21"/>
      <c r="TTE59" s="21"/>
      <c r="TTF59" s="21"/>
      <c r="TTG59" s="21"/>
      <c r="TTH59" s="21"/>
      <c r="TTI59" s="21"/>
      <c r="TTJ59" s="21"/>
      <c r="TTK59" s="21"/>
      <c r="TTL59" s="21"/>
      <c r="TTM59" s="21"/>
      <c r="TTN59" s="21"/>
      <c r="TTO59" s="21"/>
      <c r="TTP59" s="21"/>
      <c r="TTQ59" s="21"/>
      <c r="TTR59" s="21"/>
      <c r="TTS59" s="21"/>
      <c r="TTT59" s="21"/>
      <c r="TTU59" s="21"/>
      <c r="TTV59" s="21"/>
      <c r="TTW59" s="21"/>
      <c r="TTX59" s="21"/>
      <c r="TTY59" s="21"/>
      <c r="TTZ59" s="21"/>
      <c r="TUA59" s="21"/>
      <c r="TUB59" s="21"/>
      <c r="TUC59" s="21"/>
      <c r="TUD59" s="21"/>
      <c r="TUE59" s="21"/>
      <c r="TUF59" s="21"/>
      <c r="TUG59" s="21"/>
      <c r="TUH59" s="21"/>
      <c r="TUI59" s="21"/>
      <c r="TUJ59" s="21"/>
      <c r="TUK59" s="21"/>
      <c r="TUL59" s="21"/>
      <c r="TUM59" s="21"/>
      <c r="TUN59" s="21"/>
      <c r="TUO59" s="21"/>
      <c r="TUP59" s="21"/>
      <c r="TUQ59" s="21"/>
      <c r="TUR59" s="21"/>
      <c r="TUS59" s="21"/>
      <c r="TUT59" s="21"/>
      <c r="TUU59" s="21"/>
      <c r="TUV59" s="21"/>
      <c r="TUW59" s="21"/>
      <c r="TUX59" s="21"/>
      <c r="TUY59" s="21"/>
      <c r="TUZ59" s="21"/>
      <c r="TVA59" s="21"/>
      <c r="TVB59" s="21"/>
      <c r="TVC59" s="21"/>
      <c r="TVD59" s="21"/>
      <c r="TVE59" s="21"/>
      <c r="TVF59" s="21"/>
      <c r="TVG59" s="21"/>
      <c r="TVH59" s="21"/>
      <c r="TVI59" s="21"/>
      <c r="TVJ59" s="21"/>
      <c r="TVK59" s="21"/>
      <c r="TVL59" s="21"/>
      <c r="TVM59" s="21"/>
      <c r="TVN59" s="21"/>
      <c r="TVO59" s="21"/>
      <c r="TVP59" s="21"/>
      <c r="TVQ59" s="21"/>
      <c r="TVR59" s="21"/>
      <c r="TVS59" s="21"/>
      <c r="TVT59" s="21"/>
      <c r="TVU59" s="21"/>
      <c r="TVV59" s="21"/>
      <c r="TVW59" s="21"/>
      <c r="TVX59" s="21"/>
      <c r="TVY59" s="21"/>
      <c r="TVZ59" s="21"/>
      <c r="TWA59" s="21"/>
      <c r="TWB59" s="21"/>
      <c r="TWC59" s="21"/>
      <c r="TWD59" s="21"/>
      <c r="TWE59" s="21"/>
      <c r="TWF59" s="21"/>
      <c r="TWG59" s="21"/>
      <c r="TWH59" s="21"/>
      <c r="TWI59" s="21"/>
      <c r="TWJ59" s="21"/>
      <c r="TWK59" s="21"/>
      <c r="TWL59" s="21"/>
      <c r="TWM59" s="21"/>
      <c r="TWN59" s="21"/>
      <c r="TWO59" s="21"/>
      <c r="TWP59" s="21"/>
      <c r="TWQ59" s="21"/>
      <c r="TWR59" s="21"/>
      <c r="TWS59" s="21"/>
      <c r="TWT59" s="21"/>
      <c r="TWU59" s="21"/>
      <c r="TWV59" s="21"/>
      <c r="TWW59" s="21"/>
      <c r="TWX59" s="21"/>
      <c r="TWY59" s="21"/>
      <c r="TWZ59" s="21"/>
      <c r="TXA59" s="21"/>
      <c r="TXB59" s="21"/>
      <c r="TXC59" s="21"/>
      <c r="TXD59" s="21"/>
      <c r="TXE59" s="21"/>
      <c r="TXF59" s="21"/>
      <c r="TXG59" s="21"/>
      <c r="TXH59" s="21"/>
      <c r="TXI59" s="21"/>
      <c r="TXJ59" s="21"/>
      <c r="TXK59" s="21"/>
      <c r="TXL59" s="21"/>
      <c r="TXM59" s="21"/>
      <c r="TXN59" s="21"/>
      <c r="TXO59" s="21"/>
      <c r="TXP59" s="21"/>
      <c r="TXQ59" s="21"/>
      <c r="TXR59" s="21"/>
      <c r="TXS59" s="21"/>
      <c r="TXT59" s="21"/>
      <c r="TXU59" s="21"/>
      <c r="TXV59" s="21"/>
      <c r="TXW59" s="21"/>
      <c r="TXX59" s="21"/>
      <c r="TXY59" s="21"/>
      <c r="TXZ59" s="21"/>
      <c r="TYA59" s="21"/>
      <c r="TYB59" s="21"/>
      <c r="TYC59" s="21"/>
      <c r="TYD59" s="21"/>
      <c r="TYE59" s="21"/>
      <c r="TYF59" s="21"/>
      <c r="TYG59" s="21"/>
      <c r="TYH59" s="21"/>
      <c r="TYI59" s="21"/>
      <c r="TYJ59" s="21"/>
      <c r="TYK59" s="21"/>
      <c r="TYL59" s="21"/>
      <c r="TYM59" s="21"/>
      <c r="TYN59" s="21"/>
      <c r="TYO59" s="21"/>
      <c r="TYP59" s="21"/>
      <c r="TYQ59" s="21"/>
      <c r="TYR59" s="21"/>
      <c r="TYS59" s="21"/>
      <c r="TYT59" s="21"/>
      <c r="TYU59" s="21"/>
      <c r="TYV59" s="21"/>
      <c r="TYW59" s="21"/>
      <c r="TYX59" s="21"/>
      <c r="TYY59" s="21"/>
      <c r="TYZ59" s="21"/>
      <c r="TZA59" s="21"/>
      <c r="TZB59" s="21"/>
      <c r="TZC59" s="21"/>
      <c r="TZD59" s="21"/>
      <c r="TZE59" s="21"/>
      <c r="TZF59" s="21"/>
      <c r="TZG59" s="21"/>
      <c r="TZH59" s="21"/>
      <c r="TZI59" s="21"/>
      <c r="TZJ59" s="21"/>
      <c r="TZK59" s="21"/>
      <c r="TZL59" s="21"/>
      <c r="TZM59" s="21"/>
      <c r="TZN59" s="21"/>
      <c r="TZO59" s="21"/>
      <c r="TZP59" s="21"/>
      <c r="TZQ59" s="21"/>
      <c r="TZR59" s="21"/>
      <c r="TZS59" s="21"/>
      <c r="TZT59" s="21"/>
      <c r="TZU59" s="21"/>
      <c r="TZV59" s="21"/>
      <c r="TZW59" s="21"/>
      <c r="TZX59" s="21"/>
      <c r="TZY59" s="21"/>
      <c r="TZZ59" s="21"/>
      <c r="UAA59" s="21"/>
      <c r="UAB59" s="21"/>
      <c r="UAC59" s="21"/>
      <c r="UAD59" s="21"/>
      <c r="UAE59" s="21"/>
      <c r="UAF59" s="21"/>
      <c r="UAG59" s="21"/>
      <c r="UAH59" s="21"/>
      <c r="UAI59" s="21"/>
      <c r="UAJ59" s="21"/>
      <c r="UAK59" s="21"/>
      <c r="UAL59" s="21"/>
      <c r="UAM59" s="21"/>
      <c r="UAN59" s="21"/>
      <c r="UAO59" s="21"/>
      <c r="UAP59" s="21"/>
      <c r="UAQ59" s="21"/>
      <c r="UAR59" s="21"/>
      <c r="UAS59" s="21"/>
      <c r="UAT59" s="21"/>
      <c r="UAU59" s="21"/>
      <c r="UAV59" s="21"/>
      <c r="UAW59" s="21"/>
      <c r="UAX59" s="21"/>
      <c r="UAY59" s="21"/>
      <c r="UAZ59" s="21"/>
      <c r="UBA59" s="21"/>
      <c r="UBB59" s="21"/>
      <c r="UBC59" s="21"/>
      <c r="UBD59" s="21"/>
      <c r="UBE59" s="21"/>
      <c r="UBF59" s="21"/>
      <c r="UBG59" s="21"/>
      <c r="UBH59" s="21"/>
      <c r="UBI59" s="21"/>
      <c r="UBJ59" s="21"/>
      <c r="UBK59" s="21"/>
      <c r="UBL59" s="21"/>
      <c r="UBM59" s="21"/>
      <c r="UBN59" s="21"/>
      <c r="UBO59" s="21"/>
      <c r="UBP59" s="21"/>
      <c r="UBQ59" s="21"/>
      <c r="UBR59" s="21"/>
      <c r="UBS59" s="21"/>
      <c r="UBT59" s="21"/>
      <c r="UBU59" s="21"/>
      <c r="UBV59" s="21"/>
      <c r="UBW59" s="21"/>
      <c r="UBX59" s="21"/>
      <c r="UBY59" s="21"/>
      <c r="UBZ59" s="21"/>
      <c r="UCA59" s="21"/>
      <c r="UCB59" s="21"/>
      <c r="UCC59" s="21"/>
      <c r="UCD59" s="21"/>
      <c r="UCE59" s="21"/>
      <c r="UCF59" s="21"/>
      <c r="UCG59" s="21"/>
      <c r="UCH59" s="21"/>
      <c r="UCI59" s="21"/>
      <c r="UCJ59" s="21"/>
      <c r="UCK59" s="21"/>
      <c r="UCL59" s="21"/>
      <c r="UCM59" s="21"/>
      <c r="UCN59" s="21"/>
      <c r="UCO59" s="21"/>
      <c r="UCP59" s="21"/>
      <c r="UCQ59" s="21"/>
      <c r="UCR59" s="21"/>
      <c r="UCS59" s="21"/>
      <c r="UCT59" s="21"/>
      <c r="UCU59" s="21"/>
      <c r="UCV59" s="21"/>
      <c r="UCW59" s="21"/>
      <c r="UCX59" s="21"/>
      <c r="UCY59" s="21"/>
      <c r="UCZ59" s="21"/>
      <c r="UDA59" s="21"/>
      <c r="UDB59" s="21"/>
      <c r="UDC59" s="21"/>
      <c r="UDD59" s="21"/>
      <c r="UDE59" s="21"/>
      <c r="UDF59" s="21"/>
      <c r="UDG59" s="21"/>
      <c r="UDH59" s="21"/>
      <c r="UDI59" s="21"/>
      <c r="UDJ59" s="21"/>
      <c r="UDK59" s="21"/>
      <c r="UDL59" s="21"/>
      <c r="UDM59" s="21"/>
      <c r="UDN59" s="21"/>
      <c r="UDO59" s="21"/>
      <c r="UDP59" s="21"/>
      <c r="UDQ59" s="21"/>
      <c r="UDR59" s="21"/>
      <c r="UDS59" s="21"/>
      <c r="UDT59" s="21"/>
      <c r="UDU59" s="21"/>
      <c r="UDV59" s="21"/>
      <c r="UDW59" s="21"/>
      <c r="UDX59" s="21"/>
      <c r="UDY59" s="21"/>
      <c r="UDZ59" s="21"/>
      <c r="UEA59" s="21"/>
      <c r="UEB59" s="21"/>
      <c r="UEC59" s="21"/>
      <c r="UED59" s="21"/>
      <c r="UEE59" s="21"/>
      <c r="UEF59" s="21"/>
      <c r="UEG59" s="21"/>
      <c r="UEH59" s="21"/>
      <c r="UEI59" s="21"/>
      <c r="UEJ59" s="21"/>
      <c r="UEK59" s="21"/>
      <c r="UEL59" s="21"/>
      <c r="UEM59" s="21"/>
      <c r="UEN59" s="21"/>
      <c r="UEO59" s="21"/>
      <c r="UEP59" s="21"/>
      <c r="UEQ59" s="21"/>
      <c r="UER59" s="21"/>
      <c r="UES59" s="21"/>
      <c r="UET59" s="21"/>
      <c r="UEU59" s="21"/>
      <c r="UEV59" s="21"/>
      <c r="UEW59" s="21"/>
      <c r="UEX59" s="21"/>
      <c r="UEY59" s="21"/>
      <c r="UEZ59" s="21"/>
      <c r="UFA59" s="21"/>
      <c r="UFB59" s="21"/>
      <c r="UFC59" s="21"/>
      <c r="UFD59" s="21"/>
      <c r="UFE59" s="21"/>
      <c r="UFF59" s="21"/>
      <c r="UFG59" s="21"/>
      <c r="UFH59" s="21"/>
      <c r="UFI59" s="21"/>
      <c r="UFJ59" s="21"/>
      <c r="UFK59" s="21"/>
      <c r="UFL59" s="21"/>
      <c r="UFM59" s="21"/>
      <c r="UFN59" s="21"/>
      <c r="UFO59" s="21"/>
      <c r="UFP59" s="21"/>
      <c r="UFQ59" s="21"/>
      <c r="UFR59" s="21"/>
      <c r="UFS59" s="21"/>
      <c r="UFT59" s="21"/>
      <c r="UFU59" s="21"/>
      <c r="UFV59" s="21"/>
      <c r="UFW59" s="21"/>
      <c r="UFX59" s="21"/>
      <c r="UFY59" s="21"/>
      <c r="UFZ59" s="21"/>
      <c r="UGA59" s="21"/>
      <c r="UGB59" s="21"/>
      <c r="UGC59" s="21"/>
      <c r="UGD59" s="21"/>
      <c r="UGE59" s="21"/>
      <c r="UGF59" s="21"/>
      <c r="UGG59" s="21"/>
      <c r="UGH59" s="21"/>
      <c r="UGI59" s="21"/>
      <c r="UGJ59" s="21"/>
      <c r="UGK59" s="21"/>
      <c r="UGL59" s="21"/>
      <c r="UGM59" s="21"/>
      <c r="UGN59" s="21"/>
      <c r="UGO59" s="21"/>
      <c r="UGP59" s="21"/>
      <c r="UGQ59" s="21"/>
      <c r="UGR59" s="21"/>
      <c r="UGS59" s="21"/>
      <c r="UGT59" s="21"/>
      <c r="UGU59" s="21"/>
      <c r="UGV59" s="21"/>
      <c r="UGW59" s="21"/>
      <c r="UGX59" s="21"/>
      <c r="UGY59" s="21"/>
      <c r="UGZ59" s="21"/>
      <c r="UHA59" s="21"/>
      <c r="UHB59" s="21"/>
      <c r="UHC59" s="21"/>
      <c r="UHD59" s="21"/>
      <c r="UHE59" s="21"/>
      <c r="UHF59" s="21"/>
      <c r="UHG59" s="21"/>
      <c r="UHH59" s="21"/>
      <c r="UHI59" s="21"/>
      <c r="UHJ59" s="21"/>
      <c r="UHK59" s="21"/>
      <c r="UHL59" s="21"/>
      <c r="UHM59" s="21"/>
      <c r="UHN59" s="21"/>
      <c r="UHO59" s="21"/>
      <c r="UHP59" s="21"/>
      <c r="UHQ59" s="21"/>
      <c r="UHR59" s="21"/>
      <c r="UHS59" s="21"/>
      <c r="UHT59" s="21"/>
      <c r="UHU59" s="21"/>
      <c r="UHV59" s="21"/>
      <c r="UHW59" s="21"/>
      <c r="UHX59" s="21"/>
      <c r="UHY59" s="21"/>
      <c r="UHZ59" s="21"/>
      <c r="UIA59" s="21"/>
      <c r="UIB59" s="21"/>
      <c r="UIC59" s="21"/>
      <c r="UID59" s="21"/>
      <c r="UIE59" s="21"/>
      <c r="UIF59" s="21"/>
      <c r="UIG59" s="21"/>
      <c r="UIH59" s="21"/>
      <c r="UII59" s="21"/>
      <c r="UIJ59" s="21"/>
      <c r="UIK59" s="21"/>
      <c r="UIL59" s="21"/>
      <c r="UIM59" s="21"/>
      <c r="UIN59" s="21"/>
      <c r="UIO59" s="21"/>
      <c r="UIP59" s="21"/>
      <c r="UIQ59" s="21"/>
      <c r="UIR59" s="21"/>
      <c r="UIS59" s="21"/>
      <c r="UIT59" s="21"/>
      <c r="UIU59" s="21"/>
      <c r="UIV59" s="21"/>
      <c r="UIW59" s="21"/>
      <c r="UIX59" s="21"/>
      <c r="UIY59" s="21"/>
      <c r="UIZ59" s="21"/>
      <c r="UJA59" s="21"/>
      <c r="UJB59" s="21"/>
      <c r="UJC59" s="21"/>
      <c r="UJD59" s="21"/>
      <c r="UJE59" s="21"/>
      <c r="UJF59" s="21"/>
      <c r="UJG59" s="21"/>
      <c r="UJH59" s="21"/>
      <c r="UJI59" s="21"/>
      <c r="UJJ59" s="21"/>
      <c r="UJK59" s="21"/>
      <c r="UJL59" s="21"/>
      <c r="UJM59" s="21"/>
      <c r="UJN59" s="21"/>
      <c r="UJO59" s="21"/>
      <c r="UJP59" s="21"/>
      <c r="UJQ59" s="21"/>
      <c r="UJR59" s="21"/>
      <c r="UJS59" s="21"/>
      <c r="UJT59" s="21"/>
      <c r="UJU59" s="21"/>
      <c r="UJV59" s="21"/>
      <c r="UJW59" s="21"/>
      <c r="UJX59" s="21"/>
      <c r="UJY59" s="21"/>
      <c r="UJZ59" s="21"/>
      <c r="UKA59" s="21"/>
      <c r="UKB59" s="21"/>
      <c r="UKC59" s="21"/>
      <c r="UKD59" s="21"/>
      <c r="UKE59" s="21"/>
      <c r="UKF59" s="21"/>
      <c r="UKG59" s="21"/>
      <c r="UKH59" s="21"/>
      <c r="UKI59" s="21"/>
      <c r="UKJ59" s="21"/>
      <c r="UKK59" s="21"/>
      <c r="UKL59" s="21"/>
      <c r="UKM59" s="21"/>
      <c r="UKN59" s="21"/>
      <c r="UKO59" s="21"/>
      <c r="UKP59" s="21"/>
      <c r="UKQ59" s="21"/>
      <c r="UKR59" s="21"/>
      <c r="UKS59" s="21"/>
      <c r="UKT59" s="21"/>
      <c r="UKU59" s="21"/>
      <c r="UKV59" s="21"/>
      <c r="UKW59" s="21"/>
      <c r="UKX59" s="21"/>
      <c r="UKY59" s="21"/>
      <c r="UKZ59" s="21"/>
      <c r="ULA59" s="21"/>
      <c r="ULB59" s="21"/>
      <c r="ULC59" s="21"/>
      <c r="ULD59" s="21"/>
      <c r="ULE59" s="21"/>
      <c r="ULF59" s="21"/>
      <c r="ULG59" s="21"/>
      <c r="ULH59" s="21"/>
      <c r="ULI59" s="21"/>
      <c r="ULJ59" s="21"/>
      <c r="ULK59" s="21"/>
      <c r="ULL59" s="21"/>
      <c r="ULM59" s="21"/>
      <c r="ULN59" s="21"/>
      <c r="ULO59" s="21"/>
      <c r="ULP59" s="21"/>
      <c r="ULQ59" s="21"/>
      <c r="ULR59" s="21"/>
      <c r="ULS59" s="21"/>
      <c r="ULT59" s="21"/>
      <c r="ULU59" s="21"/>
      <c r="ULV59" s="21"/>
      <c r="ULW59" s="21"/>
      <c r="ULX59" s="21"/>
      <c r="ULY59" s="21"/>
      <c r="ULZ59" s="21"/>
      <c r="UMA59" s="21"/>
      <c r="UMB59" s="21"/>
      <c r="UMC59" s="21"/>
      <c r="UMD59" s="21"/>
      <c r="UME59" s="21"/>
      <c r="UMF59" s="21"/>
      <c r="UMG59" s="21"/>
      <c r="UMH59" s="21"/>
      <c r="UMI59" s="21"/>
      <c r="UMJ59" s="21"/>
      <c r="UMK59" s="21"/>
      <c r="UML59" s="21"/>
      <c r="UMM59" s="21"/>
      <c r="UMN59" s="21"/>
      <c r="UMO59" s="21"/>
      <c r="UMP59" s="21"/>
      <c r="UMQ59" s="21"/>
      <c r="UMR59" s="21"/>
      <c r="UMS59" s="21"/>
      <c r="UMT59" s="21"/>
      <c r="UMU59" s="21"/>
      <c r="UMV59" s="21"/>
      <c r="UMW59" s="21"/>
      <c r="UMX59" s="21"/>
      <c r="UMY59" s="21"/>
      <c r="UMZ59" s="21"/>
      <c r="UNA59" s="21"/>
      <c r="UNB59" s="21"/>
      <c r="UNC59" s="21"/>
      <c r="UND59" s="21"/>
      <c r="UNE59" s="21"/>
      <c r="UNF59" s="21"/>
      <c r="UNG59" s="21"/>
      <c r="UNH59" s="21"/>
      <c r="UNI59" s="21"/>
      <c r="UNJ59" s="21"/>
      <c r="UNK59" s="21"/>
      <c r="UNL59" s="21"/>
      <c r="UNM59" s="21"/>
      <c r="UNN59" s="21"/>
      <c r="UNO59" s="21"/>
      <c r="UNP59" s="21"/>
      <c r="UNQ59" s="21"/>
      <c r="UNR59" s="21"/>
      <c r="UNS59" s="21"/>
      <c r="UNT59" s="21"/>
      <c r="UNU59" s="21"/>
      <c r="UNV59" s="21"/>
      <c r="UNW59" s="21"/>
      <c r="UNX59" s="21"/>
      <c r="UNY59" s="21"/>
      <c r="UNZ59" s="21"/>
      <c r="UOA59" s="21"/>
      <c r="UOB59" s="21"/>
      <c r="UOC59" s="21"/>
      <c r="UOD59" s="21"/>
      <c r="UOE59" s="21"/>
      <c r="UOF59" s="21"/>
      <c r="UOG59" s="21"/>
      <c r="UOH59" s="21"/>
      <c r="UOI59" s="21"/>
      <c r="UOJ59" s="21"/>
      <c r="UOK59" s="21"/>
      <c r="UOL59" s="21"/>
      <c r="UOM59" s="21"/>
      <c r="UON59" s="21"/>
      <c r="UOO59" s="21"/>
      <c r="UOP59" s="21"/>
      <c r="UOQ59" s="21"/>
      <c r="UOR59" s="21"/>
      <c r="UOS59" s="21"/>
      <c r="UOT59" s="21"/>
      <c r="UOU59" s="21"/>
      <c r="UOV59" s="21"/>
      <c r="UOW59" s="21"/>
      <c r="UOX59" s="21"/>
      <c r="UOY59" s="21"/>
      <c r="UOZ59" s="21"/>
      <c r="UPA59" s="21"/>
      <c r="UPB59" s="21"/>
      <c r="UPC59" s="21"/>
      <c r="UPD59" s="21"/>
      <c r="UPE59" s="21"/>
      <c r="UPF59" s="21"/>
      <c r="UPG59" s="21"/>
      <c r="UPH59" s="21"/>
      <c r="UPI59" s="21"/>
      <c r="UPJ59" s="21"/>
      <c r="UPK59" s="21"/>
      <c r="UPL59" s="21"/>
      <c r="UPM59" s="21"/>
      <c r="UPN59" s="21"/>
      <c r="UPO59" s="21"/>
      <c r="UPP59" s="21"/>
      <c r="UPQ59" s="21"/>
      <c r="UPR59" s="21"/>
      <c r="UPS59" s="21"/>
      <c r="UPT59" s="21"/>
      <c r="UPU59" s="21"/>
      <c r="UPV59" s="21"/>
      <c r="UPW59" s="21"/>
      <c r="UPX59" s="21"/>
      <c r="UPY59" s="21"/>
      <c r="UPZ59" s="21"/>
      <c r="UQA59" s="21"/>
      <c r="UQB59" s="21"/>
      <c r="UQC59" s="21"/>
      <c r="UQD59" s="21"/>
      <c r="UQE59" s="21"/>
      <c r="UQF59" s="21"/>
      <c r="UQG59" s="21"/>
      <c r="UQH59" s="21"/>
      <c r="UQI59" s="21"/>
      <c r="UQJ59" s="21"/>
      <c r="UQK59" s="21"/>
      <c r="UQL59" s="21"/>
      <c r="UQM59" s="21"/>
      <c r="UQN59" s="21"/>
      <c r="UQO59" s="21"/>
      <c r="UQP59" s="21"/>
      <c r="UQQ59" s="21"/>
      <c r="UQR59" s="21"/>
      <c r="UQS59" s="21"/>
      <c r="UQT59" s="21"/>
      <c r="UQU59" s="21"/>
      <c r="UQV59" s="21"/>
      <c r="UQW59" s="21"/>
      <c r="UQX59" s="21"/>
      <c r="UQY59" s="21"/>
      <c r="UQZ59" s="21"/>
      <c r="URA59" s="21"/>
      <c r="URB59" s="21"/>
      <c r="URC59" s="21"/>
      <c r="URD59" s="21"/>
      <c r="URE59" s="21"/>
      <c r="URF59" s="21"/>
      <c r="URG59" s="21"/>
      <c r="URH59" s="21"/>
      <c r="URI59" s="21"/>
      <c r="URJ59" s="21"/>
      <c r="URK59" s="21"/>
      <c r="URL59" s="21"/>
      <c r="URM59" s="21"/>
      <c r="URN59" s="21"/>
      <c r="URO59" s="21"/>
      <c r="URP59" s="21"/>
      <c r="URQ59" s="21"/>
      <c r="URR59" s="21"/>
      <c r="URS59" s="21"/>
      <c r="URT59" s="21"/>
      <c r="URU59" s="21"/>
      <c r="URV59" s="21"/>
      <c r="URW59" s="21"/>
      <c r="URX59" s="21"/>
      <c r="URY59" s="21"/>
      <c r="URZ59" s="21"/>
      <c r="USA59" s="21"/>
      <c r="USB59" s="21"/>
      <c r="USC59" s="21"/>
      <c r="USD59" s="21"/>
      <c r="USE59" s="21"/>
      <c r="USF59" s="21"/>
      <c r="USG59" s="21"/>
      <c r="USH59" s="21"/>
      <c r="USI59" s="21"/>
      <c r="USJ59" s="21"/>
      <c r="USK59" s="21"/>
      <c r="USL59" s="21"/>
      <c r="USM59" s="21"/>
      <c r="USN59" s="21"/>
      <c r="USO59" s="21"/>
      <c r="USP59" s="21"/>
      <c r="USQ59" s="21"/>
      <c r="USR59" s="21"/>
      <c r="USS59" s="21"/>
      <c r="UST59" s="21"/>
      <c r="USU59" s="21"/>
      <c r="USV59" s="21"/>
      <c r="USW59" s="21"/>
      <c r="USX59" s="21"/>
      <c r="USY59" s="21"/>
      <c r="USZ59" s="21"/>
      <c r="UTA59" s="21"/>
      <c r="UTB59" s="21"/>
      <c r="UTC59" s="21"/>
      <c r="UTD59" s="21"/>
      <c r="UTE59" s="21"/>
      <c r="UTF59" s="21"/>
      <c r="UTG59" s="21"/>
      <c r="UTH59" s="21"/>
      <c r="UTI59" s="21"/>
      <c r="UTJ59" s="21"/>
      <c r="UTK59" s="21"/>
      <c r="UTL59" s="21"/>
      <c r="UTM59" s="21"/>
      <c r="UTN59" s="21"/>
      <c r="UTO59" s="21"/>
      <c r="UTP59" s="21"/>
      <c r="UTQ59" s="21"/>
      <c r="UTR59" s="21"/>
      <c r="UTS59" s="21"/>
      <c r="UTT59" s="21"/>
      <c r="UTU59" s="21"/>
      <c r="UTV59" s="21"/>
      <c r="UTW59" s="21"/>
      <c r="UTX59" s="21"/>
      <c r="UTY59" s="21"/>
      <c r="UTZ59" s="21"/>
      <c r="UUA59" s="21"/>
      <c r="UUB59" s="21"/>
      <c r="UUC59" s="21"/>
      <c r="UUD59" s="21"/>
      <c r="UUE59" s="21"/>
      <c r="UUF59" s="21"/>
      <c r="UUG59" s="21"/>
      <c r="UUH59" s="21"/>
      <c r="UUI59" s="21"/>
      <c r="UUJ59" s="21"/>
      <c r="UUK59" s="21"/>
      <c r="UUL59" s="21"/>
      <c r="UUM59" s="21"/>
      <c r="UUN59" s="21"/>
      <c r="UUO59" s="21"/>
      <c r="UUP59" s="21"/>
      <c r="UUQ59" s="21"/>
      <c r="UUR59" s="21"/>
      <c r="UUS59" s="21"/>
      <c r="UUT59" s="21"/>
      <c r="UUU59" s="21"/>
      <c r="UUV59" s="21"/>
      <c r="UUW59" s="21"/>
      <c r="UUX59" s="21"/>
      <c r="UUY59" s="21"/>
      <c r="UUZ59" s="21"/>
      <c r="UVA59" s="21"/>
      <c r="UVB59" s="21"/>
      <c r="UVC59" s="21"/>
      <c r="UVD59" s="21"/>
      <c r="UVE59" s="21"/>
      <c r="UVF59" s="21"/>
      <c r="UVG59" s="21"/>
      <c r="UVH59" s="21"/>
      <c r="UVI59" s="21"/>
      <c r="UVJ59" s="21"/>
      <c r="UVK59" s="21"/>
      <c r="UVL59" s="21"/>
      <c r="UVM59" s="21"/>
      <c r="UVN59" s="21"/>
      <c r="UVO59" s="21"/>
      <c r="UVP59" s="21"/>
      <c r="UVQ59" s="21"/>
      <c r="UVR59" s="21"/>
      <c r="UVS59" s="21"/>
      <c r="UVT59" s="21"/>
      <c r="UVU59" s="21"/>
      <c r="UVV59" s="21"/>
      <c r="UVW59" s="21"/>
      <c r="UVX59" s="21"/>
      <c r="UVY59" s="21"/>
      <c r="UVZ59" s="21"/>
      <c r="UWA59" s="21"/>
      <c r="UWB59" s="21"/>
      <c r="UWC59" s="21"/>
      <c r="UWD59" s="21"/>
      <c r="UWE59" s="21"/>
      <c r="UWF59" s="21"/>
      <c r="UWG59" s="21"/>
      <c r="UWH59" s="21"/>
      <c r="UWI59" s="21"/>
      <c r="UWJ59" s="21"/>
      <c r="UWK59" s="21"/>
      <c r="UWL59" s="21"/>
      <c r="UWM59" s="21"/>
      <c r="UWN59" s="21"/>
      <c r="UWO59" s="21"/>
      <c r="UWP59" s="21"/>
      <c r="UWQ59" s="21"/>
      <c r="UWR59" s="21"/>
      <c r="UWS59" s="21"/>
      <c r="UWT59" s="21"/>
      <c r="UWU59" s="21"/>
      <c r="UWV59" s="21"/>
      <c r="UWW59" s="21"/>
      <c r="UWX59" s="21"/>
      <c r="UWY59" s="21"/>
      <c r="UWZ59" s="21"/>
      <c r="UXA59" s="21"/>
      <c r="UXB59" s="21"/>
      <c r="UXC59" s="21"/>
      <c r="UXD59" s="21"/>
      <c r="UXE59" s="21"/>
      <c r="UXF59" s="21"/>
      <c r="UXG59" s="21"/>
      <c r="UXH59" s="21"/>
      <c r="UXI59" s="21"/>
      <c r="UXJ59" s="21"/>
      <c r="UXK59" s="21"/>
      <c r="UXL59" s="21"/>
      <c r="UXM59" s="21"/>
      <c r="UXN59" s="21"/>
      <c r="UXO59" s="21"/>
      <c r="UXP59" s="21"/>
      <c r="UXQ59" s="21"/>
      <c r="UXR59" s="21"/>
      <c r="UXS59" s="21"/>
      <c r="UXT59" s="21"/>
      <c r="UXU59" s="21"/>
      <c r="UXV59" s="21"/>
      <c r="UXW59" s="21"/>
      <c r="UXX59" s="21"/>
      <c r="UXY59" s="21"/>
      <c r="UXZ59" s="21"/>
      <c r="UYA59" s="21"/>
      <c r="UYB59" s="21"/>
      <c r="UYC59" s="21"/>
      <c r="UYD59" s="21"/>
      <c r="UYE59" s="21"/>
      <c r="UYF59" s="21"/>
      <c r="UYG59" s="21"/>
      <c r="UYH59" s="21"/>
      <c r="UYI59" s="21"/>
      <c r="UYJ59" s="21"/>
      <c r="UYK59" s="21"/>
      <c r="UYL59" s="21"/>
      <c r="UYM59" s="21"/>
      <c r="UYN59" s="21"/>
      <c r="UYO59" s="21"/>
      <c r="UYP59" s="21"/>
      <c r="UYQ59" s="21"/>
      <c r="UYR59" s="21"/>
      <c r="UYS59" s="21"/>
      <c r="UYT59" s="21"/>
      <c r="UYU59" s="21"/>
      <c r="UYV59" s="21"/>
      <c r="UYW59" s="21"/>
      <c r="UYX59" s="21"/>
      <c r="UYY59" s="21"/>
      <c r="UYZ59" s="21"/>
      <c r="UZA59" s="21"/>
      <c r="UZB59" s="21"/>
      <c r="UZC59" s="21"/>
      <c r="UZD59" s="21"/>
      <c r="UZE59" s="21"/>
      <c r="UZF59" s="21"/>
      <c r="UZG59" s="21"/>
      <c r="UZH59" s="21"/>
      <c r="UZI59" s="21"/>
      <c r="UZJ59" s="21"/>
      <c r="UZK59" s="21"/>
      <c r="UZL59" s="21"/>
      <c r="UZM59" s="21"/>
      <c r="UZN59" s="21"/>
      <c r="UZO59" s="21"/>
      <c r="UZP59" s="21"/>
      <c r="UZQ59" s="21"/>
      <c r="UZR59" s="21"/>
      <c r="UZS59" s="21"/>
      <c r="UZT59" s="21"/>
      <c r="UZU59" s="21"/>
      <c r="UZV59" s="21"/>
      <c r="UZW59" s="21"/>
      <c r="UZX59" s="21"/>
      <c r="UZY59" s="21"/>
      <c r="UZZ59" s="21"/>
      <c r="VAA59" s="21"/>
      <c r="VAB59" s="21"/>
      <c r="VAC59" s="21"/>
      <c r="VAD59" s="21"/>
      <c r="VAE59" s="21"/>
      <c r="VAF59" s="21"/>
      <c r="VAG59" s="21"/>
      <c r="VAH59" s="21"/>
      <c r="VAI59" s="21"/>
      <c r="VAJ59" s="21"/>
      <c r="VAK59" s="21"/>
      <c r="VAL59" s="21"/>
      <c r="VAM59" s="21"/>
      <c r="VAN59" s="21"/>
      <c r="VAO59" s="21"/>
      <c r="VAP59" s="21"/>
      <c r="VAQ59" s="21"/>
      <c r="VAR59" s="21"/>
      <c r="VAS59" s="21"/>
      <c r="VAT59" s="21"/>
      <c r="VAU59" s="21"/>
      <c r="VAV59" s="21"/>
      <c r="VAW59" s="21"/>
      <c r="VAX59" s="21"/>
      <c r="VAY59" s="21"/>
      <c r="VAZ59" s="21"/>
      <c r="VBA59" s="21"/>
      <c r="VBB59" s="21"/>
      <c r="VBC59" s="21"/>
      <c r="VBD59" s="21"/>
      <c r="VBE59" s="21"/>
      <c r="VBF59" s="21"/>
      <c r="VBG59" s="21"/>
      <c r="VBH59" s="21"/>
      <c r="VBI59" s="21"/>
      <c r="VBJ59" s="21"/>
      <c r="VBK59" s="21"/>
      <c r="VBL59" s="21"/>
      <c r="VBM59" s="21"/>
      <c r="VBN59" s="21"/>
      <c r="VBO59" s="21"/>
      <c r="VBP59" s="21"/>
      <c r="VBQ59" s="21"/>
      <c r="VBR59" s="21"/>
      <c r="VBS59" s="21"/>
      <c r="VBT59" s="21"/>
      <c r="VBU59" s="21"/>
      <c r="VBV59" s="21"/>
      <c r="VBW59" s="21"/>
      <c r="VBX59" s="21"/>
      <c r="VBY59" s="21"/>
      <c r="VBZ59" s="21"/>
      <c r="VCA59" s="21"/>
      <c r="VCB59" s="21"/>
      <c r="VCC59" s="21"/>
      <c r="VCD59" s="21"/>
      <c r="VCE59" s="21"/>
      <c r="VCF59" s="21"/>
      <c r="VCG59" s="21"/>
      <c r="VCH59" s="21"/>
      <c r="VCI59" s="21"/>
      <c r="VCJ59" s="21"/>
      <c r="VCK59" s="21"/>
      <c r="VCL59" s="21"/>
      <c r="VCM59" s="21"/>
      <c r="VCN59" s="21"/>
      <c r="VCO59" s="21"/>
      <c r="VCP59" s="21"/>
      <c r="VCQ59" s="21"/>
      <c r="VCR59" s="21"/>
      <c r="VCS59" s="21"/>
      <c r="VCT59" s="21"/>
      <c r="VCU59" s="21"/>
      <c r="VCV59" s="21"/>
      <c r="VCW59" s="21"/>
      <c r="VCX59" s="21"/>
      <c r="VCY59" s="21"/>
      <c r="VCZ59" s="21"/>
      <c r="VDA59" s="21"/>
      <c r="VDB59" s="21"/>
      <c r="VDC59" s="21"/>
      <c r="VDD59" s="21"/>
      <c r="VDE59" s="21"/>
      <c r="VDF59" s="21"/>
      <c r="VDG59" s="21"/>
      <c r="VDH59" s="21"/>
      <c r="VDI59" s="21"/>
      <c r="VDJ59" s="21"/>
      <c r="VDK59" s="21"/>
      <c r="VDL59" s="21"/>
      <c r="VDM59" s="21"/>
      <c r="VDN59" s="21"/>
      <c r="VDO59" s="21"/>
      <c r="VDP59" s="21"/>
      <c r="VDQ59" s="21"/>
      <c r="VDR59" s="21"/>
      <c r="VDS59" s="21"/>
      <c r="VDT59" s="21"/>
      <c r="VDU59" s="21"/>
      <c r="VDV59" s="21"/>
      <c r="VDW59" s="21"/>
      <c r="VDX59" s="21"/>
      <c r="VDY59" s="21"/>
      <c r="VDZ59" s="21"/>
      <c r="VEA59" s="21"/>
      <c r="VEB59" s="21"/>
      <c r="VEC59" s="21"/>
      <c r="VED59" s="21"/>
      <c r="VEE59" s="21"/>
      <c r="VEF59" s="21"/>
      <c r="VEG59" s="21"/>
      <c r="VEH59" s="21"/>
      <c r="VEI59" s="21"/>
      <c r="VEJ59" s="21"/>
      <c r="VEK59" s="21"/>
      <c r="VEL59" s="21"/>
      <c r="VEM59" s="21"/>
      <c r="VEN59" s="21"/>
      <c r="VEO59" s="21"/>
      <c r="VEP59" s="21"/>
      <c r="VEQ59" s="21"/>
      <c r="VER59" s="21"/>
      <c r="VES59" s="21"/>
      <c r="VET59" s="21"/>
      <c r="VEU59" s="21"/>
      <c r="VEV59" s="21"/>
      <c r="VEW59" s="21"/>
      <c r="VEX59" s="21"/>
      <c r="VEY59" s="21"/>
      <c r="VEZ59" s="21"/>
      <c r="VFA59" s="21"/>
      <c r="VFB59" s="21"/>
      <c r="VFC59" s="21"/>
      <c r="VFD59" s="21"/>
      <c r="VFE59" s="21"/>
      <c r="VFF59" s="21"/>
      <c r="VFG59" s="21"/>
      <c r="VFH59" s="21"/>
      <c r="VFI59" s="21"/>
      <c r="VFJ59" s="21"/>
      <c r="VFK59" s="21"/>
      <c r="VFL59" s="21"/>
      <c r="VFM59" s="21"/>
      <c r="VFN59" s="21"/>
      <c r="VFO59" s="21"/>
      <c r="VFP59" s="21"/>
      <c r="VFQ59" s="21"/>
      <c r="VFR59" s="21"/>
      <c r="VFS59" s="21"/>
      <c r="VFT59" s="21"/>
      <c r="VFU59" s="21"/>
      <c r="VFV59" s="21"/>
      <c r="VFW59" s="21"/>
      <c r="VFX59" s="21"/>
      <c r="VFY59" s="21"/>
      <c r="VFZ59" s="21"/>
      <c r="VGA59" s="21"/>
      <c r="VGB59" s="21"/>
      <c r="VGC59" s="21"/>
      <c r="VGD59" s="21"/>
      <c r="VGE59" s="21"/>
      <c r="VGF59" s="21"/>
      <c r="VGG59" s="21"/>
      <c r="VGH59" s="21"/>
      <c r="VGI59" s="21"/>
      <c r="VGJ59" s="21"/>
      <c r="VGK59" s="21"/>
      <c r="VGL59" s="21"/>
      <c r="VGM59" s="21"/>
      <c r="VGN59" s="21"/>
      <c r="VGO59" s="21"/>
      <c r="VGP59" s="21"/>
      <c r="VGQ59" s="21"/>
      <c r="VGR59" s="21"/>
      <c r="VGS59" s="21"/>
      <c r="VGT59" s="21"/>
      <c r="VGU59" s="21"/>
      <c r="VGV59" s="21"/>
      <c r="VGW59" s="21"/>
      <c r="VGX59" s="21"/>
      <c r="VGY59" s="21"/>
      <c r="VGZ59" s="21"/>
      <c r="VHA59" s="21"/>
      <c r="VHB59" s="21"/>
      <c r="VHC59" s="21"/>
      <c r="VHD59" s="21"/>
      <c r="VHE59" s="21"/>
      <c r="VHF59" s="21"/>
      <c r="VHG59" s="21"/>
      <c r="VHH59" s="21"/>
      <c r="VHI59" s="21"/>
      <c r="VHJ59" s="21"/>
      <c r="VHK59" s="21"/>
      <c r="VHL59" s="21"/>
      <c r="VHM59" s="21"/>
      <c r="VHN59" s="21"/>
      <c r="VHO59" s="21"/>
      <c r="VHP59" s="21"/>
      <c r="VHQ59" s="21"/>
      <c r="VHR59" s="21"/>
      <c r="VHS59" s="21"/>
      <c r="VHT59" s="21"/>
      <c r="VHU59" s="21"/>
      <c r="VHV59" s="21"/>
      <c r="VHW59" s="21"/>
      <c r="VHX59" s="21"/>
      <c r="VHY59" s="21"/>
      <c r="VHZ59" s="21"/>
      <c r="VIA59" s="21"/>
      <c r="VIB59" s="21"/>
      <c r="VIC59" s="21"/>
      <c r="VID59" s="21"/>
      <c r="VIE59" s="21"/>
      <c r="VIF59" s="21"/>
      <c r="VIG59" s="21"/>
      <c r="VIH59" s="21"/>
      <c r="VII59" s="21"/>
      <c r="VIJ59" s="21"/>
      <c r="VIK59" s="21"/>
      <c r="VIL59" s="21"/>
      <c r="VIM59" s="21"/>
      <c r="VIN59" s="21"/>
      <c r="VIO59" s="21"/>
      <c r="VIP59" s="21"/>
      <c r="VIQ59" s="21"/>
      <c r="VIR59" s="21"/>
      <c r="VIS59" s="21"/>
      <c r="VIT59" s="21"/>
      <c r="VIU59" s="21"/>
      <c r="VIV59" s="21"/>
      <c r="VIW59" s="21"/>
      <c r="VIX59" s="21"/>
      <c r="VIY59" s="21"/>
      <c r="VIZ59" s="21"/>
      <c r="VJA59" s="21"/>
      <c r="VJB59" s="21"/>
      <c r="VJC59" s="21"/>
      <c r="VJD59" s="21"/>
      <c r="VJE59" s="21"/>
      <c r="VJF59" s="21"/>
      <c r="VJG59" s="21"/>
      <c r="VJH59" s="21"/>
      <c r="VJI59" s="21"/>
      <c r="VJJ59" s="21"/>
      <c r="VJK59" s="21"/>
      <c r="VJL59" s="21"/>
      <c r="VJM59" s="21"/>
      <c r="VJN59" s="21"/>
      <c r="VJO59" s="21"/>
      <c r="VJP59" s="21"/>
      <c r="VJQ59" s="21"/>
      <c r="VJR59" s="21"/>
      <c r="VJS59" s="21"/>
      <c r="VJT59" s="21"/>
      <c r="VJU59" s="21"/>
      <c r="VJV59" s="21"/>
      <c r="VJW59" s="21"/>
      <c r="VJX59" s="21"/>
      <c r="VJY59" s="21"/>
      <c r="VJZ59" s="21"/>
      <c r="VKA59" s="21"/>
      <c r="VKB59" s="21"/>
      <c r="VKC59" s="21"/>
      <c r="VKD59" s="21"/>
      <c r="VKE59" s="21"/>
      <c r="VKF59" s="21"/>
      <c r="VKG59" s="21"/>
      <c r="VKH59" s="21"/>
      <c r="VKI59" s="21"/>
      <c r="VKJ59" s="21"/>
      <c r="VKK59" s="21"/>
      <c r="VKL59" s="21"/>
      <c r="VKM59" s="21"/>
      <c r="VKN59" s="21"/>
      <c r="VKO59" s="21"/>
      <c r="VKP59" s="21"/>
      <c r="VKQ59" s="21"/>
      <c r="VKR59" s="21"/>
      <c r="VKS59" s="21"/>
      <c r="VKT59" s="21"/>
      <c r="VKU59" s="21"/>
      <c r="VKV59" s="21"/>
      <c r="VKW59" s="21"/>
      <c r="VKX59" s="21"/>
      <c r="VKY59" s="21"/>
      <c r="VKZ59" s="21"/>
      <c r="VLA59" s="21"/>
      <c r="VLB59" s="21"/>
      <c r="VLC59" s="21"/>
      <c r="VLD59" s="21"/>
      <c r="VLE59" s="21"/>
      <c r="VLF59" s="21"/>
      <c r="VLG59" s="21"/>
      <c r="VLH59" s="21"/>
      <c r="VLI59" s="21"/>
      <c r="VLJ59" s="21"/>
      <c r="VLK59" s="21"/>
      <c r="VLL59" s="21"/>
      <c r="VLM59" s="21"/>
      <c r="VLN59" s="21"/>
      <c r="VLO59" s="21"/>
      <c r="VLP59" s="21"/>
      <c r="VLQ59" s="21"/>
      <c r="VLR59" s="21"/>
      <c r="VLS59" s="21"/>
      <c r="VLT59" s="21"/>
      <c r="VLU59" s="21"/>
      <c r="VLV59" s="21"/>
      <c r="VLW59" s="21"/>
      <c r="VLX59" s="21"/>
      <c r="VLY59" s="21"/>
      <c r="VLZ59" s="21"/>
      <c r="VMA59" s="21"/>
      <c r="VMB59" s="21"/>
      <c r="VMC59" s="21"/>
      <c r="VMD59" s="21"/>
      <c r="VME59" s="21"/>
      <c r="VMF59" s="21"/>
      <c r="VMG59" s="21"/>
      <c r="VMH59" s="21"/>
      <c r="VMI59" s="21"/>
      <c r="VMJ59" s="21"/>
      <c r="VMK59" s="21"/>
      <c r="VML59" s="21"/>
      <c r="VMM59" s="21"/>
      <c r="VMN59" s="21"/>
      <c r="VMO59" s="21"/>
      <c r="VMP59" s="21"/>
      <c r="VMQ59" s="21"/>
      <c r="VMR59" s="21"/>
      <c r="VMS59" s="21"/>
      <c r="VMT59" s="21"/>
      <c r="VMU59" s="21"/>
      <c r="VMV59" s="21"/>
      <c r="VMW59" s="21"/>
      <c r="VMX59" s="21"/>
      <c r="VMY59" s="21"/>
      <c r="VMZ59" s="21"/>
      <c r="VNA59" s="21"/>
      <c r="VNB59" s="21"/>
      <c r="VNC59" s="21"/>
      <c r="VND59" s="21"/>
      <c r="VNE59" s="21"/>
      <c r="VNF59" s="21"/>
      <c r="VNG59" s="21"/>
      <c r="VNH59" s="21"/>
      <c r="VNI59" s="21"/>
      <c r="VNJ59" s="21"/>
      <c r="VNK59" s="21"/>
      <c r="VNL59" s="21"/>
      <c r="VNM59" s="21"/>
      <c r="VNN59" s="21"/>
      <c r="VNO59" s="21"/>
      <c r="VNP59" s="21"/>
      <c r="VNQ59" s="21"/>
      <c r="VNR59" s="21"/>
      <c r="VNS59" s="21"/>
      <c r="VNT59" s="21"/>
      <c r="VNU59" s="21"/>
      <c r="VNV59" s="21"/>
      <c r="VNW59" s="21"/>
      <c r="VNX59" s="21"/>
      <c r="VNY59" s="21"/>
      <c r="VNZ59" s="21"/>
      <c r="VOA59" s="21"/>
      <c r="VOB59" s="21"/>
      <c r="VOC59" s="21"/>
      <c r="VOD59" s="21"/>
      <c r="VOE59" s="21"/>
      <c r="VOF59" s="21"/>
      <c r="VOG59" s="21"/>
      <c r="VOH59" s="21"/>
      <c r="VOI59" s="21"/>
      <c r="VOJ59" s="21"/>
      <c r="VOK59" s="21"/>
      <c r="VOL59" s="21"/>
      <c r="VOM59" s="21"/>
      <c r="VON59" s="21"/>
      <c r="VOO59" s="21"/>
      <c r="VOP59" s="21"/>
      <c r="VOQ59" s="21"/>
      <c r="VOR59" s="21"/>
      <c r="VOS59" s="21"/>
      <c r="VOT59" s="21"/>
      <c r="VOU59" s="21"/>
      <c r="VOV59" s="21"/>
      <c r="VOW59" s="21"/>
      <c r="VOX59" s="21"/>
      <c r="VOY59" s="21"/>
      <c r="VOZ59" s="21"/>
      <c r="VPA59" s="21"/>
      <c r="VPB59" s="21"/>
      <c r="VPC59" s="21"/>
      <c r="VPD59" s="21"/>
      <c r="VPE59" s="21"/>
      <c r="VPF59" s="21"/>
      <c r="VPG59" s="21"/>
      <c r="VPH59" s="21"/>
      <c r="VPI59" s="21"/>
      <c r="VPJ59" s="21"/>
      <c r="VPK59" s="21"/>
      <c r="VPL59" s="21"/>
      <c r="VPM59" s="21"/>
      <c r="VPN59" s="21"/>
      <c r="VPO59" s="21"/>
      <c r="VPP59" s="21"/>
      <c r="VPQ59" s="21"/>
      <c r="VPR59" s="21"/>
      <c r="VPS59" s="21"/>
      <c r="VPT59" s="21"/>
      <c r="VPU59" s="21"/>
      <c r="VPV59" s="21"/>
      <c r="VPW59" s="21"/>
      <c r="VPX59" s="21"/>
      <c r="VPY59" s="21"/>
      <c r="VPZ59" s="21"/>
      <c r="VQA59" s="21"/>
      <c r="VQB59" s="21"/>
      <c r="VQC59" s="21"/>
      <c r="VQD59" s="21"/>
      <c r="VQE59" s="21"/>
      <c r="VQF59" s="21"/>
      <c r="VQG59" s="21"/>
      <c r="VQH59" s="21"/>
      <c r="VQI59" s="21"/>
      <c r="VQJ59" s="21"/>
      <c r="VQK59" s="21"/>
      <c r="VQL59" s="21"/>
      <c r="VQM59" s="21"/>
      <c r="VQN59" s="21"/>
      <c r="VQO59" s="21"/>
      <c r="VQP59" s="21"/>
      <c r="VQQ59" s="21"/>
      <c r="VQR59" s="21"/>
      <c r="VQS59" s="21"/>
      <c r="VQT59" s="21"/>
      <c r="VQU59" s="21"/>
      <c r="VQV59" s="21"/>
      <c r="VQW59" s="21"/>
      <c r="VQX59" s="21"/>
      <c r="VQY59" s="21"/>
      <c r="VQZ59" s="21"/>
      <c r="VRA59" s="21"/>
      <c r="VRB59" s="21"/>
      <c r="VRC59" s="21"/>
      <c r="VRD59" s="21"/>
      <c r="VRE59" s="21"/>
      <c r="VRF59" s="21"/>
      <c r="VRG59" s="21"/>
      <c r="VRH59" s="21"/>
      <c r="VRI59" s="21"/>
      <c r="VRJ59" s="21"/>
      <c r="VRK59" s="21"/>
      <c r="VRL59" s="21"/>
      <c r="VRM59" s="21"/>
      <c r="VRN59" s="21"/>
      <c r="VRO59" s="21"/>
      <c r="VRP59" s="21"/>
      <c r="VRQ59" s="21"/>
      <c r="VRR59" s="21"/>
      <c r="VRS59" s="21"/>
      <c r="VRT59" s="21"/>
      <c r="VRU59" s="21"/>
      <c r="VRV59" s="21"/>
      <c r="VRW59" s="21"/>
      <c r="VRX59" s="21"/>
      <c r="VRY59" s="21"/>
      <c r="VRZ59" s="21"/>
      <c r="VSA59" s="21"/>
      <c r="VSB59" s="21"/>
      <c r="VSC59" s="21"/>
      <c r="VSD59" s="21"/>
      <c r="VSE59" s="21"/>
      <c r="VSF59" s="21"/>
      <c r="VSG59" s="21"/>
      <c r="VSH59" s="21"/>
      <c r="VSI59" s="21"/>
      <c r="VSJ59" s="21"/>
      <c r="VSK59" s="21"/>
      <c r="VSL59" s="21"/>
      <c r="VSM59" s="21"/>
      <c r="VSN59" s="21"/>
      <c r="VSO59" s="21"/>
      <c r="VSP59" s="21"/>
      <c r="VSQ59" s="21"/>
      <c r="VSR59" s="21"/>
      <c r="VSS59" s="21"/>
      <c r="VST59" s="21"/>
      <c r="VSU59" s="21"/>
      <c r="VSV59" s="21"/>
      <c r="VSW59" s="21"/>
      <c r="VSX59" s="21"/>
      <c r="VSY59" s="21"/>
      <c r="VSZ59" s="21"/>
      <c r="VTA59" s="21"/>
      <c r="VTB59" s="21"/>
      <c r="VTC59" s="21"/>
      <c r="VTD59" s="21"/>
      <c r="VTE59" s="21"/>
      <c r="VTF59" s="21"/>
      <c r="VTG59" s="21"/>
      <c r="VTH59" s="21"/>
      <c r="VTI59" s="21"/>
      <c r="VTJ59" s="21"/>
      <c r="VTK59" s="21"/>
      <c r="VTL59" s="21"/>
      <c r="VTM59" s="21"/>
      <c r="VTN59" s="21"/>
      <c r="VTO59" s="21"/>
      <c r="VTP59" s="21"/>
      <c r="VTQ59" s="21"/>
      <c r="VTR59" s="21"/>
      <c r="VTS59" s="21"/>
      <c r="VTT59" s="21"/>
      <c r="VTU59" s="21"/>
      <c r="VTV59" s="21"/>
      <c r="VTW59" s="21"/>
      <c r="VTX59" s="21"/>
      <c r="VTY59" s="21"/>
      <c r="VTZ59" s="21"/>
      <c r="VUA59" s="21"/>
      <c r="VUB59" s="21"/>
      <c r="VUC59" s="21"/>
      <c r="VUD59" s="21"/>
      <c r="VUE59" s="21"/>
      <c r="VUF59" s="21"/>
      <c r="VUG59" s="21"/>
      <c r="VUH59" s="21"/>
      <c r="VUI59" s="21"/>
      <c r="VUJ59" s="21"/>
      <c r="VUK59" s="21"/>
      <c r="VUL59" s="21"/>
      <c r="VUM59" s="21"/>
      <c r="VUN59" s="21"/>
      <c r="VUO59" s="21"/>
      <c r="VUP59" s="21"/>
      <c r="VUQ59" s="21"/>
      <c r="VUR59" s="21"/>
      <c r="VUS59" s="21"/>
      <c r="VUT59" s="21"/>
      <c r="VUU59" s="21"/>
      <c r="VUV59" s="21"/>
      <c r="VUW59" s="21"/>
      <c r="VUX59" s="21"/>
      <c r="VUY59" s="21"/>
      <c r="VUZ59" s="21"/>
      <c r="VVA59" s="21"/>
      <c r="VVB59" s="21"/>
      <c r="VVC59" s="21"/>
      <c r="VVD59" s="21"/>
      <c r="VVE59" s="21"/>
      <c r="VVF59" s="21"/>
      <c r="VVG59" s="21"/>
      <c r="VVH59" s="21"/>
      <c r="VVI59" s="21"/>
      <c r="VVJ59" s="21"/>
      <c r="VVK59" s="21"/>
      <c r="VVL59" s="21"/>
      <c r="VVM59" s="21"/>
      <c r="VVN59" s="21"/>
      <c r="VVO59" s="21"/>
      <c r="VVP59" s="21"/>
      <c r="VVQ59" s="21"/>
      <c r="VVR59" s="21"/>
      <c r="VVS59" s="21"/>
      <c r="VVT59" s="21"/>
      <c r="VVU59" s="21"/>
      <c r="VVV59" s="21"/>
      <c r="VVW59" s="21"/>
      <c r="VVX59" s="21"/>
      <c r="VVY59" s="21"/>
      <c r="VVZ59" s="21"/>
      <c r="VWA59" s="21"/>
      <c r="VWB59" s="21"/>
      <c r="VWC59" s="21"/>
      <c r="VWD59" s="21"/>
      <c r="VWE59" s="21"/>
      <c r="VWF59" s="21"/>
      <c r="VWG59" s="21"/>
      <c r="VWH59" s="21"/>
      <c r="VWI59" s="21"/>
      <c r="VWJ59" s="21"/>
      <c r="VWK59" s="21"/>
      <c r="VWL59" s="21"/>
      <c r="VWM59" s="21"/>
      <c r="VWN59" s="21"/>
      <c r="VWO59" s="21"/>
      <c r="VWP59" s="21"/>
      <c r="VWQ59" s="21"/>
      <c r="VWR59" s="21"/>
      <c r="VWS59" s="21"/>
      <c r="VWT59" s="21"/>
      <c r="VWU59" s="21"/>
      <c r="VWV59" s="21"/>
      <c r="VWW59" s="21"/>
      <c r="VWX59" s="21"/>
      <c r="VWY59" s="21"/>
      <c r="VWZ59" s="21"/>
      <c r="VXA59" s="21"/>
      <c r="VXB59" s="21"/>
      <c r="VXC59" s="21"/>
      <c r="VXD59" s="21"/>
      <c r="VXE59" s="21"/>
      <c r="VXF59" s="21"/>
      <c r="VXG59" s="21"/>
      <c r="VXH59" s="21"/>
      <c r="VXI59" s="21"/>
      <c r="VXJ59" s="21"/>
      <c r="VXK59" s="21"/>
      <c r="VXL59" s="21"/>
      <c r="VXM59" s="21"/>
      <c r="VXN59" s="21"/>
      <c r="VXO59" s="21"/>
      <c r="VXP59" s="21"/>
      <c r="VXQ59" s="21"/>
      <c r="VXR59" s="21"/>
      <c r="VXS59" s="21"/>
      <c r="VXT59" s="21"/>
      <c r="VXU59" s="21"/>
      <c r="VXV59" s="21"/>
      <c r="VXW59" s="21"/>
      <c r="VXX59" s="21"/>
      <c r="VXY59" s="21"/>
      <c r="VXZ59" s="21"/>
      <c r="VYA59" s="21"/>
      <c r="VYB59" s="21"/>
      <c r="VYC59" s="21"/>
      <c r="VYD59" s="21"/>
      <c r="VYE59" s="21"/>
      <c r="VYF59" s="21"/>
      <c r="VYG59" s="21"/>
      <c r="VYH59" s="21"/>
      <c r="VYI59" s="21"/>
      <c r="VYJ59" s="21"/>
      <c r="VYK59" s="21"/>
      <c r="VYL59" s="21"/>
      <c r="VYM59" s="21"/>
      <c r="VYN59" s="21"/>
      <c r="VYO59" s="21"/>
      <c r="VYP59" s="21"/>
      <c r="VYQ59" s="21"/>
      <c r="VYR59" s="21"/>
      <c r="VYS59" s="21"/>
      <c r="VYT59" s="21"/>
      <c r="VYU59" s="21"/>
      <c r="VYV59" s="21"/>
      <c r="VYW59" s="21"/>
      <c r="VYX59" s="21"/>
      <c r="VYY59" s="21"/>
      <c r="VYZ59" s="21"/>
      <c r="VZA59" s="21"/>
      <c r="VZB59" s="21"/>
      <c r="VZC59" s="21"/>
      <c r="VZD59" s="21"/>
      <c r="VZE59" s="21"/>
      <c r="VZF59" s="21"/>
      <c r="VZG59" s="21"/>
      <c r="VZH59" s="21"/>
      <c r="VZI59" s="21"/>
      <c r="VZJ59" s="21"/>
      <c r="VZK59" s="21"/>
      <c r="VZL59" s="21"/>
      <c r="VZM59" s="21"/>
      <c r="VZN59" s="21"/>
      <c r="VZO59" s="21"/>
      <c r="VZP59" s="21"/>
      <c r="VZQ59" s="21"/>
      <c r="VZR59" s="21"/>
      <c r="VZS59" s="21"/>
      <c r="VZT59" s="21"/>
      <c r="VZU59" s="21"/>
      <c r="VZV59" s="21"/>
      <c r="VZW59" s="21"/>
      <c r="VZX59" s="21"/>
      <c r="VZY59" s="21"/>
      <c r="VZZ59" s="21"/>
      <c r="WAA59" s="21"/>
      <c r="WAB59" s="21"/>
      <c r="WAC59" s="21"/>
      <c r="WAD59" s="21"/>
      <c r="WAE59" s="21"/>
      <c r="WAF59" s="21"/>
      <c r="WAG59" s="21"/>
      <c r="WAH59" s="21"/>
      <c r="WAI59" s="21"/>
      <c r="WAJ59" s="21"/>
      <c r="WAK59" s="21"/>
      <c r="WAL59" s="21"/>
      <c r="WAM59" s="21"/>
      <c r="WAN59" s="21"/>
      <c r="WAO59" s="21"/>
      <c r="WAP59" s="21"/>
      <c r="WAQ59" s="21"/>
      <c r="WAR59" s="21"/>
      <c r="WAS59" s="21"/>
      <c r="WAT59" s="21"/>
      <c r="WAU59" s="21"/>
      <c r="WAV59" s="21"/>
      <c r="WAW59" s="21"/>
      <c r="WAX59" s="21"/>
      <c r="WAY59" s="21"/>
      <c r="WAZ59" s="21"/>
      <c r="WBA59" s="21"/>
      <c r="WBB59" s="21"/>
      <c r="WBC59" s="21"/>
      <c r="WBD59" s="21"/>
      <c r="WBE59" s="21"/>
      <c r="WBF59" s="21"/>
      <c r="WBG59" s="21"/>
      <c r="WBH59" s="21"/>
      <c r="WBI59" s="21"/>
      <c r="WBJ59" s="21"/>
      <c r="WBK59" s="21"/>
      <c r="WBL59" s="21"/>
      <c r="WBM59" s="21"/>
      <c r="WBN59" s="21"/>
      <c r="WBO59" s="21"/>
      <c r="WBP59" s="21"/>
      <c r="WBQ59" s="21"/>
      <c r="WBR59" s="21"/>
      <c r="WBS59" s="21"/>
      <c r="WBT59" s="21"/>
      <c r="WBU59" s="21"/>
      <c r="WBV59" s="21"/>
      <c r="WBW59" s="21"/>
      <c r="WBX59" s="21"/>
      <c r="WBY59" s="21"/>
      <c r="WBZ59" s="21"/>
      <c r="WCA59" s="21"/>
      <c r="WCB59" s="21"/>
      <c r="WCC59" s="21"/>
      <c r="WCD59" s="21"/>
      <c r="WCE59" s="21"/>
      <c r="WCF59" s="21"/>
      <c r="WCG59" s="21"/>
      <c r="WCH59" s="21"/>
      <c r="WCI59" s="21"/>
      <c r="WCJ59" s="21"/>
      <c r="WCK59" s="21"/>
      <c r="WCL59" s="21"/>
      <c r="WCM59" s="21"/>
      <c r="WCN59" s="21"/>
      <c r="WCO59" s="21"/>
      <c r="WCP59" s="21"/>
      <c r="WCQ59" s="21"/>
      <c r="WCR59" s="21"/>
      <c r="WCS59" s="21"/>
      <c r="WCT59" s="21"/>
      <c r="WCU59" s="21"/>
      <c r="WCV59" s="21"/>
      <c r="WCW59" s="21"/>
      <c r="WCX59" s="21"/>
      <c r="WCY59" s="21"/>
      <c r="WCZ59" s="21"/>
      <c r="WDA59" s="21"/>
      <c r="WDB59" s="21"/>
      <c r="WDC59" s="21"/>
      <c r="WDD59" s="21"/>
      <c r="WDE59" s="21"/>
      <c r="WDF59" s="21"/>
      <c r="WDG59" s="21"/>
      <c r="WDH59" s="21"/>
      <c r="WDI59" s="21"/>
      <c r="WDJ59" s="21"/>
      <c r="WDK59" s="21"/>
      <c r="WDL59" s="21"/>
      <c r="WDM59" s="21"/>
      <c r="WDN59" s="21"/>
      <c r="WDO59" s="21"/>
      <c r="WDP59" s="21"/>
      <c r="WDQ59" s="21"/>
      <c r="WDR59" s="21"/>
      <c r="WDS59" s="21"/>
      <c r="WDT59" s="21"/>
      <c r="WDU59" s="21"/>
      <c r="WDV59" s="21"/>
      <c r="WDW59" s="21"/>
      <c r="WDX59" s="21"/>
      <c r="WDY59" s="21"/>
      <c r="WDZ59" s="21"/>
      <c r="WEA59" s="21"/>
      <c r="WEB59" s="21"/>
      <c r="WEC59" s="21"/>
      <c r="WED59" s="21"/>
      <c r="WEE59" s="21"/>
      <c r="WEF59" s="21"/>
      <c r="WEG59" s="21"/>
      <c r="WEH59" s="21"/>
      <c r="WEI59" s="21"/>
      <c r="WEJ59" s="21"/>
      <c r="WEK59" s="21"/>
      <c r="WEL59" s="21"/>
      <c r="WEM59" s="21"/>
      <c r="WEN59" s="21"/>
      <c r="WEO59" s="21"/>
      <c r="WEP59" s="21"/>
      <c r="WEQ59" s="21"/>
      <c r="WER59" s="21"/>
      <c r="WES59" s="21"/>
      <c r="WET59" s="21"/>
      <c r="WEU59" s="21"/>
      <c r="WEV59" s="21"/>
      <c r="WEW59" s="21"/>
      <c r="WEX59" s="21"/>
      <c r="WEY59" s="21"/>
      <c r="WEZ59" s="21"/>
      <c r="WFA59" s="21"/>
      <c r="WFB59" s="21"/>
      <c r="WFC59" s="21"/>
      <c r="WFD59" s="21"/>
      <c r="WFE59" s="21"/>
      <c r="WFF59" s="21"/>
      <c r="WFG59" s="21"/>
      <c r="WFH59" s="21"/>
      <c r="WFI59" s="21"/>
      <c r="WFJ59" s="21"/>
      <c r="WFK59" s="21"/>
      <c r="WFL59" s="21"/>
      <c r="WFM59" s="21"/>
      <c r="WFN59" s="21"/>
      <c r="WFO59" s="21"/>
      <c r="WFP59" s="21"/>
      <c r="WFQ59" s="21"/>
      <c r="WFR59" s="21"/>
      <c r="WFS59" s="21"/>
      <c r="WFT59" s="21"/>
      <c r="WFU59" s="21"/>
      <c r="WFV59" s="21"/>
      <c r="WFW59" s="21"/>
      <c r="WFX59" s="21"/>
      <c r="WFY59" s="21"/>
      <c r="WFZ59" s="21"/>
      <c r="WGA59" s="21"/>
      <c r="WGB59" s="21"/>
      <c r="WGC59" s="21"/>
      <c r="WGD59" s="21"/>
      <c r="WGE59" s="21"/>
      <c r="WGF59" s="21"/>
      <c r="WGG59" s="21"/>
      <c r="WGH59" s="21"/>
      <c r="WGI59" s="21"/>
      <c r="WGJ59" s="21"/>
      <c r="WGK59" s="21"/>
      <c r="WGL59" s="21"/>
      <c r="WGM59" s="21"/>
      <c r="WGN59" s="21"/>
      <c r="WGO59" s="21"/>
      <c r="WGP59" s="21"/>
      <c r="WGQ59" s="21"/>
      <c r="WGR59" s="21"/>
      <c r="WGS59" s="21"/>
      <c r="WGT59" s="21"/>
      <c r="WGU59" s="21"/>
      <c r="WGV59" s="21"/>
      <c r="WGW59" s="21"/>
      <c r="WGX59" s="21"/>
      <c r="WGY59" s="21"/>
      <c r="WGZ59" s="21"/>
      <c r="WHA59" s="21"/>
      <c r="WHB59" s="21"/>
      <c r="WHC59" s="21"/>
      <c r="WHD59" s="21"/>
      <c r="WHE59" s="21"/>
      <c r="WHF59" s="21"/>
      <c r="WHG59" s="21"/>
      <c r="WHH59" s="21"/>
      <c r="WHI59" s="21"/>
      <c r="WHJ59" s="21"/>
      <c r="WHK59" s="21"/>
      <c r="WHL59" s="21"/>
      <c r="WHM59" s="21"/>
      <c r="WHN59" s="21"/>
      <c r="WHO59" s="21"/>
      <c r="WHP59" s="21"/>
      <c r="WHQ59" s="21"/>
      <c r="WHR59" s="21"/>
      <c r="WHS59" s="21"/>
      <c r="WHT59" s="21"/>
      <c r="WHU59" s="21"/>
      <c r="WHV59" s="21"/>
      <c r="WHW59" s="21"/>
      <c r="WHX59" s="21"/>
      <c r="WHY59" s="21"/>
      <c r="WHZ59" s="21"/>
      <c r="WIA59" s="21"/>
      <c r="WIB59" s="21"/>
      <c r="WIC59" s="21"/>
      <c r="WID59" s="21"/>
      <c r="WIE59" s="21"/>
      <c r="WIF59" s="21"/>
      <c r="WIG59" s="21"/>
      <c r="WIH59" s="21"/>
      <c r="WII59" s="21"/>
      <c r="WIJ59" s="21"/>
      <c r="WIK59" s="21"/>
      <c r="WIL59" s="21"/>
      <c r="WIM59" s="21"/>
      <c r="WIN59" s="21"/>
      <c r="WIO59" s="21"/>
      <c r="WIP59" s="21"/>
      <c r="WIQ59" s="21"/>
      <c r="WIR59" s="21"/>
      <c r="WIS59" s="21"/>
      <c r="WIT59" s="21"/>
      <c r="WIU59" s="21"/>
      <c r="WIV59" s="21"/>
      <c r="WIW59" s="21"/>
      <c r="WIX59" s="21"/>
      <c r="WIY59" s="21"/>
      <c r="WIZ59" s="21"/>
      <c r="WJA59" s="21"/>
      <c r="WJB59" s="21"/>
      <c r="WJC59" s="21"/>
      <c r="WJD59" s="21"/>
      <c r="WJE59" s="21"/>
      <c r="WJF59" s="21"/>
      <c r="WJG59" s="21"/>
      <c r="WJH59" s="21"/>
      <c r="WJI59" s="21"/>
      <c r="WJJ59" s="21"/>
      <c r="WJK59" s="21"/>
      <c r="WJL59" s="21"/>
      <c r="WJM59" s="21"/>
      <c r="WJN59" s="21"/>
      <c r="WJO59" s="21"/>
      <c r="WJP59" s="21"/>
      <c r="WJQ59" s="21"/>
      <c r="WJR59" s="21"/>
      <c r="WJS59" s="21"/>
      <c r="WJT59" s="21"/>
      <c r="WJU59" s="21"/>
      <c r="WJV59" s="21"/>
      <c r="WJW59" s="21"/>
      <c r="WJX59" s="21"/>
      <c r="WJY59" s="21"/>
      <c r="WJZ59" s="21"/>
      <c r="WKA59" s="21"/>
      <c r="WKB59" s="21"/>
      <c r="WKC59" s="21"/>
      <c r="WKD59" s="21"/>
      <c r="WKE59" s="21"/>
      <c r="WKF59" s="21"/>
      <c r="WKG59" s="21"/>
      <c r="WKH59" s="21"/>
      <c r="WKI59" s="21"/>
      <c r="WKJ59" s="21"/>
      <c r="WKK59" s="21"/>
      <c r="WKL59" s="21"/>
      <c r="WKM59" s="21"/>
      <c r="WKN59" s="21"/>
      <c r="WKO59" s="21"/>
      <c r="WKP59" s="21"/>
      <c r="WKQ59" s="21"/>
      <c r="WKR59" s="21"/>
      <c r="WKS59" s="21"/>
      <c r="WKT59" s="21"/>
      <c r="WKU59" s="21"/>
      <c r="WKV59" s="21"/>
      <c r="WKW59" s="21"/>
      <c r="WKX59" s="21"/>
      <c r="WKY59" s="21"/>
      <c r="WKZ59" s="21"/>
      <c r="WLA59" s="21"/>
      <c r="WLB59" s="21"/>
      <c r="WLC59" s="21"/>
      <c r="WLD59" s="21"/>
      <c r="WLE59" s="21"/>
      <c r="WLF59" s="21"/>
      <c r="WLG59" s="21"/>
      <c r="WLH59" s="21"/>
      <c r="WLI59" s="21"/>
      <c r="WLJ59" s="21"/>
      <c r="WLK59" s="21"/>
      <c r="WLL59" s="21"/>
      <c r="WLM59" s="21"/>
      <c r="WLN59" s="21"/>
      <c r="WLO59" s="21"/>
      <c r="WLP59" s="21"/>
      <c r="WLQ59" s="21"/>
      <c r="WLR59" s="21"/>
      <c r="WLS59" s="21"/>
      <c r="WLT59" s="21"/>
      <c r="WLU59" s="21"/>
      <c r="WLV59" s="21"/>
      <c r="WLW59" s="21"/>
      <c r="WLX59" s="21"/>
      <c r="WLY59" s="21"/>
      <c r="WLZ59" s="21"/>
      <c r="WMA59" s="21"/>
      <c r="WMB59" s="21"/>
      <c r="WMC59" s="21"/>
      <c r="WMD59" s="21"/>
      <c r="WME59" s="21"/>
      <c r="WMF59" s="21"/>
      <c r="WMG59" s="21"/>
      <c r="WMH59" s="21"/>
      <c r="WMI59" s="21"/>
      <c r="WMJ59" s="21"/>
      <c r="WMK59" s="21"/>
      <c r="WML59" s="21"/>
      <c r="WMM59" s="21"/>
      <c r="WMN59" s="21"/>
      <c r="WMO59" s="21"/>
      <c r="WMP59" s="21"/>
      <c r="WMQ59" s="21"/>
      <c r="WMR59" s="21"/>
      <c r="WMS59" s="21"/>
      <c r="WMT59" s="21"/>
      <c r="WMU59" s="21"/>
      <c r="WMV59" s="21"/>
      <c r="WMW59" s="21"/>
      <c r="WMX59" s="21"/>
      <c r="WMY59" s="21"/>
      <c r="WMZ59" s="21"/>
      <c r="WNA59" s="21"/>
      <c r="WNB59" s="21"/>
      <c r="WNC59" s="21"/>
      <c r="WND59" s="21"/>
      <c r="WNE59" s="21"/>
      <c r="WNF59" s="21"/>
      <c r="WNG59" s="21"/>
      <c r="WNH59" s="21"/>
      <c r="WNI59" s="21"/>
      <c r="WNJ59" s="21"/>
      <c r="WNK59" s="21"/>
      <c r="WNL59" s="21"/>
      <c r="WNM59" s="21"/>
      <c r="WNN59" s="21"/>
      <c r="WNO59" s="21"/>
      <c r="WNP59" s="21"/>
      <c r="WNQ59" s="21"/>
      <c r="WNR59" s="21"/>
      <c r="WNS59" s="21"/>
      <c r="WNT59" s="21"/>
      <c r="WNU59" s="21"/>
      <c r="WNV59" s="21"/>
      <c r="WNW59" s="21"/>
      <c r="WNX59" s="21"/>
      <c r="WNY59" s="21"/>
      <c r="WNZ59" s="21"/>
      <c r="WOA59" s="21"/>
      <c r="WOB59" s="21"/>
      <c r="WOC59" s="21"/>
      <c r="WOD59" s="21"/>
      <c r="WOE59" s="21"/>
      <c r="WOF59" s="21"/>
      <c r="WOG59" s="21"/>
      <c r="WOH59" s="21"/>
      <c r="WOI59" s="21"/>
      <c r="WOJ59" s="21"/>
      <c r="WOK59" s="21"/>
      <c r="WOL59" s="21"/>
      <c r="WOM59" s="21"/>
      <c r="WON59" s="21"/>
      <c r="WOO59" s="21"/>
      <c r="WOP59" s="21"/>
      <c r="WOQ59" s="21"/>
      <c r="WOR59" s="21"/>
      <c r="WOS59" s="21"/>
      <c r="WOT59" s="21"/>
      <c r="WOU59" s="21"/>
      <c r="WOV59" s="21"/>
      <c r="WOW59" s="21"/>
      <c r="WOX59" s="21"/>
      <c r="WOY59" s="21"/>
      <c r="WOZ59" s="21"/>
      <c r="WPA59" s="21"/>
      <c r="WPB59" s="21"/>
      <c r="WPC59" s="21"/>
      <c r="WPD59" s="21"/>
      <c r="WPE59" s="21"/>
      <c r="WPF59" s="21"/>
      <c r="WPG59" s="21"/>
      <c r="WPH59" s="21"/>
      <c r="WPI59" s="21"/>
      <c r="WPJ59" s="21"/>
      <c r="WPK59" s="21"/>
      <c r="WPL59" s="21"/>
      <c r="WPM59" s="21"/>
      <c r="WPN59" s="21"/>
      <c r="WPO59" s="21"/>
      <c r="WPP59" s="21"/>
      <c r="WPQ59" s="21"/>
      <c r="WPR59" s="21"/>
      <c r="WPS59" s="21"/>
      <c r="WPT59" s="21"/>
      <c r="WPU59" s="21"/>
      <c r="WPV59" s="21"/>
      <c r="WPW59" s="21"/>
      <c r="WPX59" s="21"/>
      <c r="WPY59" s="21"/>
      <c r="WPZ59" s="21"/>
      <c r="WQA59" s="21"/>
      <c r="WQB59" s="21"/>
      <c r="WQC59" s="21"/>
      <c r="WQD59" s="21"/>
      <c r="WQE59" s="21"/>
      <c r="WQF59" s="21"/>
      <c r="WQG59" s="21"/>
      <c r="WQH59" s="21"/>
      <c r="WQI59" s="21"/>
      <c r="WQJ59" s="21"/>
      <c r="WQK59" s="21"/>
      <c r="WQL59" s="21"/>
      <c r="WQM59" s="21"/>
      <c r="WQN59" s="21"/>
      <c r="WQO59" s="21"/>
      <c r="WQP59" s="21"/>
      <c r="WQQ59" s="21"/>
      <c r="WQR59" s="21"/>
      <c r="WQS59" s="21"/>
      <c r="WQT59" s="21"/>
      <c r="WQU59" s="21"/>
      <c r="WQV59" s="21"/>
      <c r="WQW59" s="21"/>
      <c r="WQX59" s="21"/>
      <c r="WQY59" s="21"/>
      <c r="WQZ59" s="21"/>
      <c r="WRA59" s="21"/>
      <c r="WRB59" s="21"/>
      <c r="WRC59" s="21"/>
      <c r="WRD59" s="21"/>
      <c r="WRE59" s="21"/>
      <c r="WRF59" s="21"/>
      <c r="WRG59" s="21"/>
      <c r="WRH59" s="21"/>
      <c r="WRI59" s="21"/>
      <c r="WRJ59" s="21"/>
      <c r="WRK59" s="21"/>
      <c r="WRL59" s="21"/>
      <c r="WRM59" s="21"/>
      <c r="WRN59" s="21"/>
      <c r="WRO59" s="21"/>
      <c r="WRP59" s="21"/>
      <c r="WRQ59" s="21"/>
      <c r="WRR59" s="21"/>
      <c r="WRS59" s="21"/>
      <c r="WRT59" s="21"/>
      <c r="WRU59" s="21"/>
      <c r="WRV59" s="21"/>
      <c r="WRW59" s="21"/>
      <c r="WRX59" s="21"/>
      <c r="WRY59" s="21"/>
      <c r="WRZ59" s="21"/>
      <c r="WSA59" s="21"/>
      <c r="WSB59" s="21"/>
      <c r="WSC59" s="21"/>
      <c r="WSD59" s="21"/>
      <c r="WSE59" s="21"/>
      <c r="WSF59" s="21"/>
      <c r="WSG59" s="21"/>
      <c r="WSH59" s="21"/>
      <c r="WSI59" s="21"/>
      <c r="WSJ59" s="21"/>
      <c r="WSK59" s="21"/>
      <c r="WSL59" s="21"/>
      <c r="WSM59" s="21"/>
      <c r="WSN59" s="21"/>
      <c r="WSO59" s="21"/>
      <c r="WSP59" s="21"/>
      <c r="WSQ59" s="21"/>
      <c r="WSR59" s="21"/>
      <c r="WSS59" s="21"/>
      <c r="WST59" s="21"/>
      <c r="WSU59" s="21"/>
      <c r="WSV59" s="21"/>
      <c r="WSW59" s="21"/>
      <c r="WSX59" s="21"/>
      <c r="WSY59" s="21"/>
      <c r="WSZ59" s="21"/>
      <c r="WTA59" s="21"/>
      <c r="WTB59" s="21"/>
      <c r="WTC59" s="21"/>
      <c r="WTD59" s="21"/>
      <c r="WTE59" s="21"/>
      <c r="WTF59" s="21"/>
      <c r="WTG59" s="21"/>
      <c r="WTH59" s="21"/>
      <c r="WTI59" s="21"/>
      <c r="WTJ59" s="21"/>
      <c r="WTK59" s="21"/>
      <c r="WTL59" s="21"/>
      <c r="WTM59" s="21"/>
      <c r="WTN59" s="21"/>
      <c r="WTO59" s="21"/>
      <c r="WTP59" s="21"/>
      <c r="WTQ59" s="21"/>
      <c r="WTR59" s="21"/>
      <c r="WTS59" s="21"/>
      <c r="WTT59" s="21"/>
      <c r="WTU59" s="21"/>
      <c r="WTV59" s="21"/>
      <c r="WTW59" s="21"/>
      <c r="WTX59" s="21"/>
      <c r="WTY59" s="21"/>
      <c r="WTZ59" s="21"/>
      <c r="WUA59" s="21"/>
      <c r="WUB59" s="21"/>
      <c r="WUC59" s="21"/>
      <c r="WUD59" s="21"/>
      <c r="WUE59" s="21"/>
      <c r="WUF59" s="21"/>
      <c r="WUG59" s="21"/>
      <c r="WUH59" s="21"/>
      <c r="WUI59" s="21"/>
      <c r="WUJ59" s="21"/>
      <c r="WUK59" s="21"/>
      <c r="WUL59" s="21"/>
      <c r="WUM59" s="21"/>
      <c r="WUN59" s="21"/>
      <c r="WUO59" s="21"/>
      <c r="WUP59" s="21"/>
      <c r="WUQ59" s="21"/>
      <c r="WUR59" s="21"/>
      <c r="WUS59" s="21"/>
      <c r="WUT59" s="21"/>
      <c r="WUU59" s="21"/>
      <c r="WUV59" s="21"/>
      <c r="WUW59" s="21"/>
      <c r="WUX59" s="21"/>
      <c r="WUY59" s="21"/>
      <c r="WUZ59" s="21"/>
      <c r="WVA59" s="21"/>
      <c r="WVB59" s="21"/>
      <c r="WVC59" s="21"/>
      <c r="WVD59" s="21"/>
      <c r="WVE59" s="21"/>
      <c r="WVF59" s="21"/>
      <c r="WVG59" s="21"/>
      <c r="WVH59" s="21"/>
      <c r="WVI59" s="21"/>
      <c r="WVJ59" s="21"/>
      <c r="WVK59" s="21"/>
      <c r="WVL59" s="21"/>
      <c r="WVM59" s="21"/>
      <c r="WVN59" s="21"/>
      <c r="WVO59" s="21"/>
      <c r="WVP59" s="21"/>
      <c r="WVQ59" s="21"/>
      <c r="WVR59" s="21"/>
      <c r="WVS59" s="21"/>
      <c r="WVT59" s="21"/>
      <c r="WVU59" s="21"/>
      <c r="WVV59" s="21"/>
      <c r="WVW59" s="21"/>
      <c r="WVX59" s="21"/>
      <c r="WVY59" s="21"/>
      <c r="WVZ59" s="21"/>
      <c r="WWA59" s="21"/>
      <c r="WWB59" s="21"/>
      <c r="WWC59" s="21"/>
      <c r="WWD59" s="21"/>
      <c r="WWE59" s="21"/>
      <c r="WWF59" s="21"/>
      <c r="WWG59" s="21"/>
      <c r="WWH59" s="21"/>
      <c r="WWI59" s="21"/>
      <c r="WWJ59" s="21"/>
      <c r="WWK59" s="21"/>
      <c r="WWL59" s="21"/>
      <c r="WWM59" s="21"/>
      <c r="WWN59" s="21"/>
      <c r="WWO59" s="21"/>
      <c r="WWP59" s="21"/>
      <c r="WWQ59" s="21"/>
      <c r="WWR59" s="21"/>
      <c r="WWS59" s="21"/>
      <c r="WWT59" s="21"/>
      <c r="WWU59" s="21"/>
      <c r="WWV59" s="21"/>
      <c r="WWW59" s="21"/>
      <c r="WWX59" s="21"/>
      <c r="WWY59" s="21"/>
      <c r="WWZ59" s="21"/>
      <c r="WXA59" s="21"/>
      <c r="WXB59" s="21"/>
      <c r="WXC59" s="21"/>
      <c r="WXD59" s="21"/>
      <c r="WXE59" s="21"/>
      <c r="WXF59" s="21"/>
      <c r="WXG59" s="21"/>
      <c r="WXH59" s="21"/>
      <c r="WXI59" s="21"/>
      <c r="WXJ59" s="21"/>
      <c r="WXK59" s="21"/>
      <c r="WXL59" s="21"/>
      <c r="WXM59" s="21"/>
      <c r="WXN59" s="21"/>
      <c r="WXO59" s="21"/>
      <c r="WXP59" s="21"/>
      <c r="WXQ59" s="21"/>
      <c r="WXR59" s="21"/>
      <c r="WXS59" s="21"/>
      <c r="WXT59" s="21"/>
      <c r="WXU59" s="21"/>
      <c r="WXV59" s="21"/>
      <c r="WXW59" s="21"/>
      <c r="WXX59" s="21"/>
      <c r="WXY59" s="21"/>
      <c r="WXZ59" s="21"/>
      <c r="WYA59" s="21"/>
      <c r="WYB59" s="21"/>
      <c r="WYC59" s="21"/>
      <c r="WYD59" s="21"/>
      <c r="WYE59" s="21"/>
      <c r="WYF59" s="21"/>
      <c r="WYG59" s="21"/>
      <c r="WYH59" s="21"/>
      <c r="WYI59" s="21"/>
      <c r="WYJ59" s="21"/>
      <c r="WYK59" s="21"/>
      <c r="WYL59" s="21"/>
      <c r="WYM59" s="21"/>
      <c r="WYN59" s="21"/>
      <c r="WYO59" s="21"/>
      <c r="WYP59" s="21"/>
      <c r="WYQ59" s="21"/>
      <c r="WYR59" s="21"/>
      <c r="WYS59" s="21"/>
      <c r="WYT59" s="21"/>
      <c r="WYU59" s="21"/>
      <c r="WYV59" s="21"/>
      <c r="WYW59" s="21"/>
      <c r="WYX59" s="21"/>
      <c r="WYY59" s="21"/>
      <c r="WYZ59" s="21"/>
      <c r="WZA59" s="21"/>
      <c r="WZB59" s="21"/>
      <c r="WZC59" s="21"/>
      <c r="WZD59" s="21"/>
      <c r="WZE59" s="21"/>
      <c r="WZF59" s="21"/>
      <c r="WZG59" s="21"/>
      <c r="WZH59" s="21"/>
      <c r="WZI59" s="21"/>
      <c r="WZJ59" s="21"/>
      <c r="WZK59" s="21"/>
      <c r="WZL59" s="21"/>
      <c r="WZM59" s="21"/>
      <c r="WZN59" s="21"/>
      <c r="WZO59" s="21"/>
      <c r="WZP59" s="21"/>
      <c r="WZQ59" s="21"/>
      <c r="WZR59" s="21"/>
      <c r="WZS59" s="21"/>
      <c r="WZT59" s="21"/>
      <c r="WZU59" s="21"/>
      <c r="WZV59" s="21"/>
      <c r="WZW59" s="21"/>
      <c r="WZX59" s="21"/>
      <c r="WZY59" s="21"/>
      <c r="WZZ59" s="21"/>
      <c r="XAA59" s="21"/>
      <c r="XAB59" s="21"/>
      <c r="XAC59" s="21"/>
      <c r="XAD59" s="21"/>
      <c r="XAE59" s="21"/>
      <c r="XAF59" s="21"/>
      <c r="XAG59" s="21"/>
      <c r="XAH59" s="21"/>
      <c r="XAI59" s="21"/>
      <c r="XAJ59" s="21"/>
      <c r="XAK59" s="21"/>
      <c r="XAL59" s="21"/>
      <c r="XAM59" s="21"/>
      <c r="XAN59" s="21"/>
      <c r="XAO59" s="21"/>
      <c r="XAP59" s="21"/>
      <c r="XAQ59" s="21"/>
      <c r="XAR59" s="21"/>
      <c r="XAS59" s="21"/>
      <c r="XAT59" s="21"/>
      <c r="XAU59" s="21"/>
      <c r="XAV59" s="21"/>
      <c r="XAW59" s="21"/>
      <c r="XAX59" s="21"/>
      <c r="XAY59" s="21"/>
      <c r="XAZ59" s="21"/>
      <c r="XBA59" s="21"/>
      <c r="XBB59" s="21"/>
      <c r="XBC59" s="21"/>
      <c r="XBD59" s="21"/>
      <c r="XBE59" s="21"/>
      <c r="XBF59" s="21"/>
      <c r="XBG59" s="21"/>
      <c r="XBH59" s="21"/>
      <c r="XBI59" s="21"/>
      <c r="XBJ59" s="21"/>
      <c r="XBK59" s="21"/>
      <c r="XBL59" s="21"/>
      <c r="XBM59" s="21"/>
      <c r="XBN59" s="21"/>
      <c r="XBO59" s="21"/>
      <c r="XBP59" s="21"/>
      <c r="XBQ59" s="21"/>
      <c r="XBR59" s="21"/>
      <c r="XBS59" s="21"/>
      <c r="XBT59" s="21"/>
      <c r="XBU59" s="21"/>
      <c r="XBV59" s="21"/>
      <c r="XBW59" s="21"/>
      <c r="XBX59" s="21"/>
      <c r="XBY59" s="21"/>
      <c r="XBZ59" s="21"/>
      <c r="XCA59" s="21"/>
      <c r="XCB59" s="21"/>
      <c r="XCC59" s="21"/>
      <c r="XCD59" s="21"/>
      <c r="XCE59" s="21"/>
      <c r="XCF59" s="21"/>
      <c r="XCG59" s="21"/>
      <c r="XCH59" s="21"/>
      <c r="XCI59" s="21"/>
      <c r="XCJ59" s="21"/>
      <c r="XCK59" s="21"/>
      <c r="XCL59" s="21"/>
      <c r="XCM59" s="21"/>
      <c r="XCN59" s="21"/>
      <c r="XCO59" s="21"/>
      <c r="XCP59" s="21"/>
      <c r="XCQ59" s="21"/>
      <c r="XCR59" s="21"/>
      <c r="XCS59" s="21"/>
      <c r="XCT59" s="21"/>
      <c r="XCU59" s="21"/>
      <c r="XCV59" s="21"/>
      <c r="XCW59" s="21"/>
      <c r="XCX59" s="21"/>
      <c r="XCY59" s="21"/>
      <c r="XCZ59" s="21"/>
      <c r="XDA59" s="21"/>
      <c r="XDB59" s="21"/>
      <c r="XDC59" s="21"/>
      <c r="XDD59" s="21"/>
      <c r="XDE59" s="21"/>
      <c r="XDF59" s="21"/>
      <c r="XDG59" s="21"/>
      <c r="XDH59" s="21"/>
      <c r="XDI59" s="21"/>
      <c r="XDJ59" s="21"/>
      <c r="XDK59" s="21"/>
      <c r="XDL59" s="21"/>
      <c r="XDM59" s="21"/>
      <c r="XDN59" s="21"/>
      <c r="XDO59" s="21"/>
      <c r="XDP59" s="21"/>
      <c r="XDQ59" s="21"/>
      <c r="XDR59" s="21"/>
      <c r="XDS59" s="21"/>
      <c r="XDT59" s="21"/>
      <c r="XDU59" s="21"/>
      <c r="XDV59" s="21"/>
      <c r="XDW59" s="21"/>
      <c r="XDX59" s="21"/>
      <c r="XDY59" s="21"/>
      <c r="XDZ59" s="21"/>
      <c r="XEA59" s="21"/>
      <c r="XEB59" s="21"/>
      <c r="XEC59" s="21"/>
      <c r="XED59" s="21"/>
      <c r="XEE59" s="21"/>
      <c r="XEF59" s="21"/>
      <c r="XEG59" s="21"/>
      <c r="XEH59" s="21"/>
      <c r="XEI59" s="21"/>
      <c r="XEJ59" s="21"/>
      <c r="XEK59" s="21"/>
      <c r="XEL59" s="21"/>
      <c r="XEM59" s="21"/>
      <c r="XEN59" s="21"/>
      <c r="XEO59" s="21"/>
      <c r="XEP59" s="21"/>
      <c r="XEQ59" s="21"/>
      <c r="XER59" s="21"/>
      <c r="XES59" s="21"/>
      <c r="XET59" s="21"/>
      <c r="XEU59" s="21"/>
      <c r="XEV59" s="21"/>
      <c r="XEW59" s="21"/>
      <c r="XEX59" s="21"/>
      <c r="XEY59" s="21"/>
      <c r="XEZ59" s="22"/>
      <c r="XFA59" s="22"/>
      <c r="XFB59" s="22"/>
      <c r="XFC59" s="22"/>
      <c r="XFD59" s="22"/>
    </row>
    <row r="60" customHeight="1" spans="1:8">
      <c r="A60" s="9" t="s">
        <v>238</v>
      </c>
      <c r="B60" s="9" t="s">
        <v>239</v>
      </c>
      <c r="C60" s="10" t="s">
        <v>240</v>
      </c>
      <c r="D60" s="11" t="s">
        <v>11</v>
      </c>
      <c r="E60" s="12" t="s">
        <v>12</v>
      </c>
      <c r="F60" s="9" t="s">
        <v>13</v>
      </c>
      <c r="G60" s="10" t="s">
        <v>14</v>
      </c>
      <c r="H60" s="13" t="s">
        <v>54</v>
      </c>
    </row>
    <row r="61" customHeight="1" spans="1:8">
      <c r="A61" s="9" t="s">
        <v>241</v>
      </c>
      <c r="B61" s="9" t="s">
        <v>242</v>
      </c>
      <c r="C61" s="10" t="s">
        <v>243</v>
      </c>
      <c r="D61" s="11" t="s">
        <v>11</v>
      </c>
      <c r="E61" s="12" t="s">
        <v>12</v>
      </c>
      <c r="F61" s="9" t="s">
        <v>11</v>
      </c>
      <c r="G61" s="10" t="s">
        <v>14</v>
      </c>
      <c r="H61" s="13" t="s">
        <v>54</v>
      </c>
    </row>
    <row r="62" customHeight="1" spans="1:8">
      <c r="A62" s="9" t="s">
        <v>244</v>
      </c>
      <c r="B62" s="9" t="s">
        <v>245</v>
      </c>
      <c r="C62" s="10" t="s">
        <v>246</v>
      </c>
      <c r="D62" s="11" t="s">
        <v>11</v>
      </c>
      <c r="E62" s="12" t="s">
        <v>12</v>
      </c>
      <c r="F62" s="9" t="s">
        <v>13</v>
      </c>
      <c r="G62" s="10" t="s">
        <v>14</v>
      </c>
      <c r="H62" s="13" t="s">
        <v>247</v>
      </c>
    </row>
    <row r="63" customHeight="1" spans="1:8">
      <c r="A63" s="9" t="s">
        <v>248</v>
      </c>
      <c r="B63" s="9" t="s">
        <v>249</v>
      </c>
      <c r="C63" s="10" t="s">
        <v>250</v>
      </c>
      <c r="D63" s="11" t="s">
        <v>11</v>
      </c>
      <c r="E63" s="12" t="s">
        <v>12</v>
      </c>
      <c r="F63" s="9" t="s">
        <v>13</v>
      </c>
      <c r="G63" s="10" t="s">
        <v>14</v>
      </c>
      <c r="H63" s="13" t="s">
        <v>110</v>
      </c>
    </row>
    <row r="64" customHeight="1" spans="1:8">
      <c r="A64" s="9" t="s">
        <v>251</v>
      </c>
      <c r="B64" s="9" t="s">
        <v>252</v>
      </c>
      <c r="C64" s="10" t="s">
        <v>253</v>
      </c>
      <c r="D64" s="11" t="s">
        <v>11</v>
      </c>
      <c r="E64" s="12" t="s">
        <v>12</v>
      </c>
      <c r="F64" s="9" t="s">
        <v>13</v>
      </c>
      <c r="G64" s="10" t="s">
        <v>27</v>
      </c>
      <c r="H64" s="13" t="s">
        <v>254</v>
      </c>
    </row>
    <row r="65" customHeight="1" spans="1:8">
      <c r="A65" s="9" t="s">
        <v>255</v>
      </c>
      <c r="B65" s="9" t="s">
        <v>256</v>
      </c>
      <c r="C65" s="10" t="s">
        <v>257</v>
      </c>
      <c r="D65" s="11" t="s">
        <v>11</v>
      </c>
      <c r="E65" s="12" t="s">
        <v>12</v>
      </c>
      <c r="F65" s="9" t="s">
        <v>13</v>
      </c>
      <c r="G65" s="10" t="s">
        <v>14</v>
      </c>
      <c r="H65" s="13" t="s">
        <v>258</v>
      </c>
    </row>
    <row r="66" customHeight="1" spans="1:8">
      <c r="A66" s="9" t="s">
        <v>259</v>
      </c>
      <c r="B66" s="9" t="s">
        <v>260</v>
      </c>
      <c r="C66" s="10" t="s">
        <v>261</v>
      </c>
      <c r="D66" s="11" t="s">
        <v>11</v>
      </c>
      <c r="E66" s="12" t="s">
        <v>12</v>
      </c>
      <c r="F66" s="9" t="s">
        <v>13</v>
      </c>
      <c r="G66" s="10" t="s">
        <v>14</v>
      </c>
      <c r="H66" s="13" t="s">
        <v>262</v>
      </c>
    </row>
    <row r="67" customHeight="1" spans="1:8">
      <c r="A67" s="9" t="s">
        <v>263</v>
      </c>
      <c r="B67" s="9" t="s">
        <v>264</v>
      </c>
      <c r="C67" s="10" t="s">
        <v>265</v>
      </c>
      <c r="D67" s="11" t="s">
        <v>11</v>
      </c>
      <c r="E67" s="12" t="s">
        <v>26</v>
      </c>
      <c r="F67" s="9" t="s">
        <v>11</v>
      </c>
      <c r="G67" s="10" t="s">
        <v>27</v>
      </c>
      <c r="H67" s="13" t="s">
        <v>266</v>
      </c>
    </row>
    <row r="68" customHeight="1" spans="1:8">
      <c r="A68" s="9" t="s">
        <v>267</v>
      </c>
      <c r="B68" s="9" t="s">
        <v>268</v>
      </c>
      <c r="C68" s="10" t="s">
        <v>269</v>
      </c>
      <c r="D68" s="11" t="s">
        <v>11</v>
      </c>
      <c r="E68" s="12" t="s">
        <v>12</v>
      </c>
      <c r="F68" s="9" t="s">
        <v>13</v>
      </c>
      <c r="G68" s="10" t="s">
        <v>14</v>
      </c>
      <c r="H68" s="13" t="s">
        <v>54</v>
      </c>
    </row>
    <row r="69" customHeight="1" spans="1:8">
      <c r="A69" s="9" t="s">
        <v>270</v>
      </c>
      <c r="B69" s="9" t="s">
        <v>271</v>
      </c>
      <c r="C69" s="10" t="s">
        <v>272</v>
      </c>
      <c r="D69" s="11" t="s">
        <v>11</v>
      </c>
      <c r="E69" s="12" t="s">
        <v>12</v>
      </c>
      <c r="F69" s="9" t="s">
        <v>13</v>
      </c>
      <c r="G69" s="10" t="s">
        <v>14</v>
      </c>
      <c r="H69" s="13" t="s">
        <v>110</v>
      </c>
    </row>
    <row r="70" customHeight="1" spans="1:8">
      <c r="A70" s="9" t="s">
        <v>273</v>
      </c>
      <c r="B70" s="9" t="s">
        <v>274</v>
      </c>
      <c r="C70" s="10" t="s">
        <v>275</v>
      </c>
      <c r="D70" s="11" t="s">
        <v>11</v>
      </c>
      <c r="E70" s="12" t="s">
        <v>12</v>
      </c>
      <c r="F70" s="9" t="s">
        <v>13</v>
      </c>
      <c r="G70" s="10" t="s">
        <v>14</v>
      </c>
      <c r="H70" s="13" t="s">
        <v>276</v>
      </c>
    </row>
    <row r="71" customHeight="1" spans="1:8">
      <c r="A71" s="9" t="s">
        <v>277</v>
      </c>
      <c r="B71" s="9" t="s">
        <v>278</v>
      </c>
      <c r="C71" s="10" t="s">
        <v>279</v>
      </c>
      <c r="D71" s="11" t="s">
        <v>11</v>
      </c>
      <c r="E71" s="12" t="s">
        <v>280</v>
      </c>
      <c r="F71" s="9" t="s">
        <v>13</v>
      </c>
      <c r="G71" s="10" t="s">
        <v>27</v>
      </c>
      <c r="H71" s="13" t="s">
        <v>281</v>
      </c>
    </row>
    <row r="72" customHeight="1" spans="1:8">
      <c r="A72" s="9" t="s">
        <v>282</v>
      </c>
      <c r="B72" s="9" t="s">
        <v>283</v>
      </c>
      <c r="C72" s="10" t="s">
        <v>284</v>
      </c>
      <c r="D72" s="11" t="s">
        <v>11</v>
      </c>
      <c r="E72" s="12" t="s">
        <v>12</v>
      </c>
      <c r="F72" s="9" t="s">
        <v>13</v>
      </c>
      <c r="G72" s="10" t="s">
        <v>14</v>
      </c>
      <c r="H72" s="13" t="s">
        <v>285</v>
      </c>
    </row>
    <row r="73" customHeight="1" spans="1:8">
      <c r="A73" s="9" t="s">
        <v>286</v>
      </c>
      <c r="B73" s="9" t="s">
        <v>287</v>
      </c>
      <c r="C73" s="10" t="s">
        <v>288</v>
      </c>
      <c r="D73" s="11" t="s">
        <v>11</v>
      </c>
      <c r="E73" s="12" t="s">
        <v>12</v>
      </c>
      <c r="F73" s="9" t="s">
        <v>13</v>
      </c>
      <c r="G73" s="10" t="s">
        <v>14</v>
      </c>
      <c r="H73" s="13" t="s">
        <v>276</v>
      </c>
    </row>
    <row r="74" customHeight="1" spans="1:8">
      <c r="A74" s="9" t="s">
        <v>289</v>
      </c>
      <c r="B74" s="9" t="s">
        <v>290</v>
      </c>
      <c r="C74" s="10" t="s">
        <v>291</v>
      </c>
      <c r="D74" s="11" t="s">
        <v>11</v>
      </c>
      <c r="E74" s="12" t="s">
        <v>12</v>
      </c>
      <c r="F74" s="9" t="s">
        <v>13</v>
      </c>
      <c r="G74" s="10" t="s">
        <v>14</v>
      </c>
      <c r="H74" s="13" t="s">
        <v>292</v>
      </c>
    </row>
    <row r="75" customHeight="1" spans="1:8">
      <c r="A75" s="9" t="s">
        <v>293</v>
      </c>
      <c r="B75" s="9" t="s">
        <v>294</v>
      </c>
      <c r="C75" s="10" t="s">
        <v>295</v>
      </c>
      <c r="D75" s="11" t="s">
        <v>11</v>
      </c>
      <c r="E75" s="12" t="s">
        <v>12</v>
      </c>
      <c r="F75" s="9" t="s">
        <v>13</v>
      </c>
      <c r="G75" s="10" t="s">
        <v>14</v>
      </c>
      <c r="H75" s="13" t="s">
        <v>54</v>
      </c>
    </row>
    <row r="76" customHeight="1" spans="1:8">
      <c r="A76" s="9" t="s">
        <v>296</v>
      </c>
      <c r="B76" s="9" t="s">
        <v>297</v>
      </c>
      <c r="C76" s="10" t="s">
        <v>298</v>
      </c>
      <c r="D76" s="11" t="s">
        <v>11</v>
      </c>
      <c r="E76" s="12" t="s">
        <v>12</v>
      </c>
      <c r="F76" s="9" t="s">
        <v>13</v>
      </c>
      <c r="G76" s="10" t="s">
        <v>14</v>
      </c>
      <c r="H76" s="13" t="s">
        <v>54</v>
      </c>
    </row>
    <row r="77" customHeight="1" spans="1:8">
      <c r="A77" s="9" t="s">
        <v>299</v>
      </c>
      <c r="B77" s="9" t="s">
        <v>300</v>
      </c>
      <c r="C77" s="10" t="s">
        <v>301</v>
      </c>
      <c r="D77" s="11" t="s">
        <v>11</v>
      </c>
      <c r="E77" s="12" t="s">
        <v>12</v>
      </c>
      <c r="F77" s="9" t="s">
        <v>13</v>
      </c>
      <c r="G77" s="10" t="s">
        <v>14</v>
      </c>
      <c r="H77" s="13" t="s">
        <v>302</v>
      </c>
    </row>
    <row r="78" customHeight="1" spans="1:8">
      <c r="A78" s="9" t="s">
        <v>303</v>
      </c>
      <c r="B78" s="9" t="s">
        <v>304</v>
      </c>
      <c r="C78" s="10" t="s">
        <v>305</v>
      </c>
      <c r="D78" s="11" t="s">
        <v>11</v>
      </c>
      <c r="E78" s="12" t="s">
        <v>12</v>
      </c>
      <c r="F78" s="9" t="s">
        <v>13</v>
      </c>
      <c r="G78" s="10" t="s">
        <v>14</v>
      </c>
      <c r="H78" s="13" t="s">
        <v>306</v>
      </c>
    </row>
    <row r="79" customHeight="1" spans="1:8">
      <c r="A79" s="9" t="s">
        <v>307</v>
      </c>
      <c r="B79" s="9" t="s">
        <v>308</v>
      </c>
      <c r="C79" s="10" t="s">
        <v>309</v>
      </c>
      <c r="D79" s="11" t="s">
        <v>11</v>
      </c>
      <c r="E79" s="12" t="s">
        <v>12</v>
      </c>
      <c r="F79" s="9" t="s">
        <v>13</v>
      </c>
      <c r="G79" s="10" t="s">
        <v>14</v>
      </c>
      <c r="H79" s="13" t="s">
        <v>310</v>
      </c>
    </row>
    <row r="80" customHeight="1" spans="1:8">
      <c r="A80" s="9" t="s">
        <v>311</v>
      </c>
      <c r="B80" s="9" t="s">
        <v>312</v>
      </c>
      <c r="C80" s="10" t="s">
        <v>313</v>
      </c>
      <c r="D80" s="11" t="s">
        <v>11</v>
      </c>
      <c r="E80" s="12" t="s">
        <v>12</v>
      </c>
      <c r="F80" s="9" t="s">
        <v>13</v>
      </c>
      <c r="G80" s="10" t="s">
        <v>14</v>
      </c>
      <c r="H80" s="13" t="s">
        <v>310</v>
      </c>
    </row>
    <row r="81" customHeight="1" spans="1:8">
      <c r="A81" s="9" t="s">
        <v>314</v>
      </c>
      <c r="B81" s="9" t="s">
        <v>315</v>
      </c>
      <c r="C81" s="10" t="s">
        <v>316</v>
      </c>
      <c r="D81" s="11" t="s">
        <v>11</v>
      </c>
      <c r="E81" s="12" t="s">
        <v>12</v>
      </c>
      <c r="F81" s="9" t="s">
        <v>13</v>
      </c>
      <c r="G81" s="10" t="s">
        <v>14</v>
      </c>
      <c r="H81" s="13" t="s">
        <v>317</v>
      </c>
    </row>
    <row r="82" customHeight="1" spans="1:8">
      <c r="A82" s="9" t="s">
        <v>318</v>
      </c>
      <c r="B82" s="9" t="s">
        <v>319</v>
      </c>
      <c r="C82" s="10" t="s">
        <v>320</v>
      </c>
      <c r="D82" s="11" t="s">
        <v>11</v>
      </c>
      <c r="E82" s="12" t="s">
        <v>12</v>
      </c>
      <c r="F82" s="9" t="s">
        <v>13</v>
      </c>
      <c r="G82" s="10" t="s">
        <v>14</v>
      </c>
      <c r="H82" s="13" t="s">
        <v>54</v>
      </c>
    </row>
    <row r="83" customHeight="1" spans="1:8">
      <c r="A83" s="9" t="s">
        <v>321</v>
      </c>
      <c r="B83" s="9" t="s">
        <v>322</v>
      </c>
      <c r="C83" s="10" t="s">
        <v>323</v>
      </c>
      <c r="D83" s="11" t="s">
        <v>11</v>
      </c>
      <c r="E83" s="12" t="s">
        <v>12</v>
      </c>
      <c r="F83" s="9" t="s">
        <v>13</v>
      </c>
      <c r="G83" s="10" t="s">
        <v>14</v>
      </c>
      <c r="H83" s="13" t="s">
        <v>324</v>
      </c>
    </row>
    <row r="84" customHeight="1" spans="1:8">
      <c r="A84" s="9" t="s">
        <v>325</v>
      </c>
      <c r="B84" s="9" t="s">
        <v>326</v>
      </c>
      <c r="C84" s="10" t="s">
        <v>327</v>
      </c>
      <c r="D84" s="11" t="s">
        <v>11</v>
      </c>
      <c r="E84" s="12" t="s">
        <v>12</v>
      </c>
      <c r="F84" s="9" t="s">
        <v>13</v>
      </c>
      <c r="G84" s="10" t="s">
        <v>14</v>
      </c>
      <c r="H84" s="13" t="s">
        <v>54</v>
      </c>
    </row>
    <row r="85" customHeight="1" spans="1:8">
      <c r="A85" s="9" t="s">
        <v>328</v>
      </c>
      <c r="B85" s="9" t="s">
        <v>329</v>
      </c>
      <c r="C85" s="10" t="s">
        <v>330</v>
      </c>
      <c r="D85" s="11" t="s">
        <v>11</v>
      </c>
      <c r="E85" s="12" t="s">
        <v>12</v>
      </c>
      <c r="F85" s="9" t="s">
        <v>13</v>
      </c>
      <c r="G85" s="10" t="s">
        <v>14</v>
      </c>
      <c r="H85" s="13" t="s">
        <v>276</v>
      </c>
    </row>
    <row r="86" customHeight="1" spans="1:8">
      <c r="A86" s="9" t="s">
        <v>331</v>
      </c>
      <c r="B86" s="9" t="s">
        <v>332</v>
      </c>
      <c r="C86" s="10" t="s">
        <v>333</v>
      </c>
      <c r="D86" s="11" t="s">
        <v>11</v>
      </c>
      <c r="E86" s="12" t="s">
        <v>12</v>
      </c>
      <c r="F86" s="9" t="s">
        <v>13</v>
      </c>
      <c r="G86" s="10" t="s">
        <v>14</v>
      </c>
      <c r="H86" s="13" t="s">
        <v>334</v>
      </c>
    </row>
    <row r="87" customHeight="1" spans="1:8">
      <c r="A87" s="9" t="s">
        <v>335</v>
      </c>
      <c r="B87" s="9" t="s">
        <v>336</v>
      </c>
      <c r="C87" s="10" t="s">
        <v>337</v>
      </c>
      <c r="D87" s="11" t="s">
        <v>11</v>
      </c>
      <c r="E87" s="12" t="s">
        <v>26</v>
      </c>
      <c r="F87" s="9" t="s">
        <v>11</v>
      </c>
      <c r="G87" s="10" t="s">
        <v>27</v>
      </c>
      <c r="H87" s="13" t="s">
        <v>338</v>
      </c>
    </row>
    <row r="88" customHeight="1" spans="1:8">
      <c r="A88" s="9" t="s">
        <v>339</v>
      </c>
      <c r="B88" s="9" t="s">
        <v>339</v>
      </c>
      <c r="C88" s="10" t="s">
        <v>340</v>
      </c>
      <c r="D88" s="11" t="s">
        <v>11</v>
      </c>
      <c r="E88" s="12" t="s">
        <v>12</v>
      </c>
      <c r="F88" s="9" t="s">
        <v>13</v>
      </c>
      <c r="G88" s="10" t="s">
        <v>14</v>
      </c>
      <c r="H88" s="13" t="s">
        <v>110</v>
      </c>
    </row>
    <row r="89" customHeight="1" spans="1:8">
      <c r="A89" s="9" t="s">
        <v>341</v>
      </c>
      <c r="B89" s="9" t="s">
        <v>342</v>
      </c>
      <c r="C89" s="10" t="s">
        <v>343</v>
      </c>
      <c r="D89" s="11" t="s">
        <v>11</v>
      </c>
      <c r="E89" s="12" t="s">
        <v>12</v>
      </c>
      <c r="F89" s="9" t="s">
        <v>13</v>
      </c>
      <c r="G89" s="10" t="s">
        <v>14</v>
      </c>
      <c r="H89" s="13" t="s">
        <v>344</v>
      </c>
    </row>
    <row r="90" customHeight="1" spans="1:8">
      <c r="A90" s="9" t="s">
        <v>345</v>
      </c>
      <c r="B90" s="9" t="s">
        <v>346</v>
      </c>
      <c r="C90" s="10" t="s">
        <v>347</v>
      </c>
      <c r="D90" s="11" t="s">
        <v>11</v>
      </c>
      <c r="E90" s="12" t="s">
        <v>12</v>
      </c>
      <c r="F90" s="9" t="s">
        <v>13</v>
      </c>
      <c r="G90" s="10" t="s">
        <v>14</v>
      </c>
      <c r="H90" s="13" t="s">
        <v>276</v>
      </c>
    </row>
    <row r="91" customHeight="1" spans="1:8">
      <c r="A91" s="9" t="s">
        <v>348</v>
      </c>
      <c r="B91" s="9" t="s">
        <v>349</v>
      </c>
      <c r="C91" s="10" t="s">
        <v>350</v>
      </c>
      <c r="D91" s="11" t="s">
        <v>11</v>
      </c>
      <c r="E91" s="12" t="s">
        <v>12</v>
      </c>
      <c r="F91" s="9" t="s">
        <v>13</v>
      </c>
      <c r="G91" s="10" t="s">
        <v>14</v>
      </c>
      <c r="H91" s="13" t="s">
        <v>54</v>
      </c>
    </row>
    <row r="92" customHeight="1" spans="1:8">
      <c r="A92" s="9" t="s">
        <v>351</v>
      </c>
      <c r="B92" s="9" t="s">
        <v>352</v>
      </c>
      <c r="C92" s="10" t="s">
        <v>353</v>
      </c>
      <c r="D92" s="11" t="s">
        <v>11</v>
      </c>
      <c r="E92" s="12" t="s">
        <v>12</v>
      </c>
      <c r="F92" s="9" t="s">
        <v>13</v>
      </c>
      <c r="G92" s="10" t="s">
        <v>27</v>
      </c>
      <c r="H92" s="13" t="s">
        <v>354</v>
      </c>
    </row>
    <row r="93" customHeight="1" spans="1:8">
      <c r="A93" s="9" t="s">
        <v>355</v>
      </c>
      <c r="B93" s="9" t="s">
        <v>356</v>
      </c>
      <c r="C93" s="10" t="s">
        <v>357</v>
      </c>
      <c r="D93" s="11" t="s">
        <v>11</v>
      </c>
      <c r="E93" s="12" t="s">
        <v>12</v>
      </c>
      <c r="F93" s="9" t="s">
        <v>13</v>
      </c>
      <c r="G93" s="10" t="s">
        <v>14</v>
      </c>
      <c r="H93" s="13" t="s">
        <v>54</v>
      </c>
    </row>
    <row r="94" customHeight="1" spans="1:8">
      <c r="A94" s="9" t="s">
        <v>358</v>
      </c>
      <c r="B94" s="9" t="s">
        <v>358</v>
      </c>
      <c r="C94" s="10" t="s">
        <v>359</v>
      </c>
      <c r="D94" s="11" t="s">
        <v>11</v>
      </c>
      <c r="E94" s="12" t="s">
        <v>12</v>
      </c>
      <c r="F94" s="9" t="s">
        <v>13</v>
      </c>
      <c r="G94" s="10" t="s">
        <v>14</v>
      </c>
      <c r="H94" s="13" t="s">
        <v>54</v>
      </c>
    </row>
    <row r="95" customHeight="1" spans="1:8">
      <c r="A95" s="9" t="s">
        <v>360</v>
      </c>
      <c r="B95" s="9" t="s">
        <v>361</v>
      </c>
      <c r="C95" s="10" t="s">
        <v>362</v>
      </c>
      <c r="D95" s="11" t="s">
        <v>11</v>
      </c>
      <c r="E95" s="12" t="s">
        <v>12</v>
      </c>
      <c r="F95" s="9" t="s">
        <v>13</v>
      </c>
      <c r="G95" s="10" t="s">
        <v>27</v>
      </c>
      <c r="H95" s="13" t="s">
        <v>363</v>
      </c>
    </row>
    <row r="96" customHeight="1" spans="1:8">
      <c r="A96" s="9" t="s">
        <v>364</v>
      </c>
      <c r="B96" s="9" t="s">
        <v>365</v>
      </c>
      <c r="C96" s="10" t="s">
        <v>366</v>
      </c>
      <c r="D96" s="11" t="s">
        <v>11</v>
      </c>
      <c r="E96" s="12" t="s">
        <v>26</v>
      </c>
      <c r="F96" s="9" t="s">
        <v>13</v>
      </c>
      <c r="G96" s="10" t="s">
        <v>27</v>
      </c>
      <c r="H96" s="13" t="s">
        <v>367</v>
      </c>
    </row>
    <row r="97" customHeight="1" spans="1:8">
      <c r="A97" s="9" t="s">
        <v>368</v>
      </c>
      <c r="B97" s="9" t="s">
        <v>369</v>
      </c>
      <c r="C97" s="10" t="s">
        <v>370</v>
      </c>
      <c r="D97" s="11" t="s">
        <v>11</v>
      </c>
      <c r="E97" s="12" t="s">
        <v>12</v>
      </c>
      <c r="F97" s="9" t="s">
        <v>13</v>
      </c>
      <c r="G97" s="10" t="s">
        <v>14</v>
      </c>
      <c r="H97" s="13" t="s">
        <v>219</v>
      </c>
    </row>
    <row r="98" customHeight="1" spans="1:8">
      <c r="A98" s="9" t="s">
        <v>371</v>
      </c>
      <c r="B98" s="9" t="s">
        <v>372</v>
      </c>
      <c r="C98" s="10" t="s">
        <v>373</v>
      </c>
      <c r="D98" s="11" t="s">
        <v>11</v>
      </c>
      <c r="E98" s="12" t="s">
        <v>12</v>
      </c>
      <c r="F98" s="9" t="s">
        <v>13</v>
      </c>
      <c r="G98" s="10" t="s">
        <v>14</v>
      </c>
      <c r="H98" s="13" t="s">
        <v>54</v>
      </c>
    </row>
    <row r="99" customHeight="1" spans="1:8">
      <c r="A99" s="9" t="s">
        <v>374</v>
      </c>
      <c r="B99" s="9" t="s">
        <v>375</v>
      </c>
      <c r="C99" s="10" t="s">
        <v>376</v>
      </c>
      <c r="D99" s="11" t="s">
        <v>11</v>
      </c>
      <c r="E99" s="12" t="s">
        <v>114</v>
      </c>
      <c r="F99" s="9" t="s">
        <v>11</v>
      </c>
      <c r="G99" s="10" t="s">
        <v>27</v>
      </c>
      <c r="H99" s="13" t="s">
        <v>377</v>
      </c>
    </row>
    <row r="100" customHeight="1" spans="1:8">
      <c r="A100" s="9" t="s">
        <v>378</v>
      </c>
      <c r="B100" s="9" t="s">
        <v>379</v>
      </c>
      <c r="C100" s="10" t="s">
        <v>380</v>
      </c>
      <c r="D100" s="11" t="s">
        <v>11</v>
      </c>
      <c r="E100" s="12" t="s">
        <v>12</v>
      </c>
      <c r="F100" s="9" t="s">
        <v>13</v>
      </c>
      <c r="G100" s="10" t="s">
        <v>381</v>
      </c>
      <c r="H100" s="13" t="s">
        <v>382</v>
      </c>
    </row>
    <row r="101" customHeight="1" spans="1:8">
      <c r="A101" s="9" t="s">
        <v>383</v>
      </c>
      <c r="B101" s="9" t="s">
        <v>384</v>
      </c>
      <c r="C101" s="10" t="s">
        <v>385</v>
      </c>
      <c r="D101" s="11" t="s">
        <v>11</v>
      </c>
      <c r="E101" s="12" t="s">
        <v>114</v>
      </c>
      <c r="F101" s="9" t="s">
        <v>13</v>
      </c>
      <c r="G101" s="10" t="s">
        <v>381</v>
      </c>
      <c r="H101" s="13" t="s">
        <v>386</v>
      </c>
    </row>
    <row r="102" customHeight="1" spans="1:8">
      <c r="A102" s="9" t="s">
        <v>387</v>
      </c>
      <c r="B102" s="9" t="s">
        <v>213</v>
      </c>
      <c r="C102" s="10" t="s">
        <v>388</v>
      </c>
      <c r="D102" s="11" t="s">
        <v>11</v>
      </c>
      <c r="E102" s="12" t="s">
        <v>12</v>
      </c>
      <c r="F102" s="9" t="s">
        <v>13</v>
      </c>
      <c r="G102" s="10" t="s">
        <v>27</v>
      </c>
      <c r="H102" s="13" t="s">
        <v>219</v>
      </c>
    </row>
    <row r="103" customHeight="1" spans="1:8">
      <c r="A103" s="9" t="s">
        <v>389</v>
      </c>
      <c r="B103" s="9" t="s">
        <v>390</v>
      </c>
      <c r="C103" s="10" t="s">
        <v>391</v>
      </c>
      <c r="D103" s="11" t="s">
        <v>11</v>
      </c>
      <c r="E103" s="12" t="s">
        <v>12</v>
      </c>
      <c r="F103" s="9" t="s">
        <v>13</v>
      </c>
      <c r="G103" s="10" t="s">
        <v>27</v>
      </c>
      <c r="H103" s="13" t="s">
        <v>392</v>
      </c>
    </row>
    <row r="104" customHeight="1" spans="1:8">
      <c r="A104" s="9" t="s">
        <v>393</v>
      </c>
      <c r="B104" s="9" t="s">
        <v>394</v>
      </c>
      <c r="C104" s="10" t="s">
        <v>394</v>
      </c>
      <c r="D104" s="11" t="s">
        <v>11</v>
      </c>
      <c r="E104" s="12" t="s">
        <v>12</v>
      </c>
      <c r="F104" s="9" t="s">
        <v>13</v>
      </c>
      <c r="G104" s="10" t="s">
        <v>14</v>
      </c>
      <c r="H104" s="13" t="s">
        <v>110</v>
      </c>
    </row>
    <row r="105" customHeight="1" spans="1:8">
      <c r="A105" s="9" t="s">
        <v>395</v>
      </c>
      <c r="B105" s="9" t="s">
        <v>396</v>
      </c>
      <c r="C105" s="10" t="s">
        <v>397</v>
      </c>
      <c r="D105" s="11" t="s">
        <v>11</v>
      </c>
      <c r="E105" s="12" t="s">
        <v>12</v>
      </c>
      <c r="F105" s="9" t="s">
        <v>13</v>
      </c>
      <c r="G105" s="10" t="s">
        <v>27</v>
      </c>
      <c r="H105" s="13" t="s">
        <v>276</v>
      </c>
    </row>
    <row r="106" customHeight="1" spans="1:8">
      <c r="A106" s="9" t="s">
        <v>398</v>
      </c>
      <c r="B106" s="9" t="s">
        <v>399</v>
      </c>
      <c r="C106" s="10" t="s">
        <v>397</v>
      </c>
      <c r="D106" s="11" t="s">
        <v>11</v>
      </c>
      <c r="E106" s="12" t="s">
        <v>12</v>
      </c>
      <c r="F106" s="9" t="s">
        <v>13</v>
      </c>
      <c r="G106" s="10" t="s">
        <v>27</v>
      </c>
      <c r="H106" s="13" t="s">
        <v>276</v>
      </c>
    </row>
    <row r="107" customHeight="1" spans="1:8">
      <c r="A107" s="9" t="s">
        <v>400</v>
      </c>
      <c r="B107" s="9" t="s">
        <v>401</v>
      </c>
      <c r="C107" s="10" t="s">
        <v>402</v>
      </c>
      <c r="D107" s="11" t="s">
        <v>11</v>
      </c>
      <c r="E107" s="12" t="s">
        <v>26</v>
      </c>
      <c r="F107" s="9" t="s">
        <v>11</v>
      </c>
      <c r="G107" s="10" t="s">
        <v>27</v>
      </c>
      <c r="H107" s="13" t="s">
        <v>258</v>
      </c>
    </row>
    <row r="108" customHeight="1" spans="1:8">
      <c r="A108" s="9" t="s">
        <v>403</v>
      </c>
      <c r="B108" s="9" t="s">
        <v>404</v>
      </c>
      <c r="C108" s="10" t="s">
        <v>405</v>
      </c>
      <c r="D108" s="11" t="s">
        <v>11</v>
      </c>
      <c r="E108" s="12" t="s">
        <v>26</v>
      </c>
      <c r="F108" s="9" t="s">
        <v>11</v>
      </c>
      <c r="G108" s="10" t="s">
        <v>406</v>
      </c>
      <c r="H108" s="23" t="s">
        <v>407</v>
      </c>
    </row>
    <row r="109" customHeight="1" spans="1:8">
      <c r="A109" s="9" t="s">
        <v>408</v>
      </c>
      <c r="B109" s="9" t="s">
        <v>408</v>
      </c>
      <c r="C109" s="10" t="s">
        <v>409</v>
      </c>
      <c r="D109" s="11" t="s">
        <v>11</v>
      </c>
      <c r="E109" s="12" t="s">
        <v>12</v>
      </c>
      <c r="F109" s="9" t="s">
        <v>13</v>
      </c>
      <c r="G109" s="10" t="s">
        <v>14</v>
      </c>
      <c r="H109" s="13" t="s">
        <v>54</v>
      </c>
    </row>
    <row r="110" customHeight="1" spans="1:8">
      <c r="A110" s="9" t="s">
        <v>410</v>
      </c>
      <c r="B110" s="9" t="s">
        <v>411</v>
      </c>
      <c r="C110" s="10" t="s">
        <v>412</v>
      </c>
      <c r="D110" s="11" t="s">
        <v>11</v>
      </c>
      <c r="E110" s="12" t="s">
        <v>26</v>
      </c>
      <c r="F110" s="9" t="s">
        <v>11</v>
      </c>
      <c r="G110" s="10" t="s">
        <v>413</v>
      </c>
      <c r="H110" s="13" t="s">
        <v>414</v>
      </c>
    </row>
    <row r="111" s="1" customFormat="1" customHeight="1" spans="1:16384">
      <c r="A111" s="15" t="s">
        <v>415</v>
      </c>
      <c r="B111" s="15" t="s">
        <v>416</v>
      </c>
      <c r="C111" s="16" t="s">
        <v>417</v>
      </c>
      <c r="D111" s="17" t="s">
        <v>11</v>
      </c>
      <c r="E111" s="18" t="s">
        <v>26</v>
      </c>
      <c r="F111" s="15" t="s">
        <v>11</v>
      </c>
      <c r="G111" s="16" t="s">
        <v>416</v>
      </c>
      <c r="H111" s="19" t="s">
        <v>418</v>
      </c>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c r="MJ111" s="21"/>
      <c r="MK111" s="21"/>
      <c r="ML111" s="21"/>
      <c r="MM111" s="21"/>
      <c r="MN111" s="21"/>
      <c r="MO111" s="21"/>
      <c r="MP111" s="21"/>
      <c r="MQ111" s="21"/>
      <c r="MR111" s="21"/>
      <c r="MS111" s="21"/>
      <c r="MT111" s="21"/>
      <c r="MU111" s="21"/>
      <c r="MV111" s="21"/>
      <c r="MW111" s="21"/>
      <c r="MX111" s="21"/>
      <c r="MY111" s="21"/>
      <c r="MZ111" s="21"/>
      <c r="NA111" s="21"/>
      <c r="NB111" s="21"/>
      <c r="NC111" s="21"/>
      <c r="ND111" s="21"/>
      <c r="NE111" s="21"/>
      <c r="NF111" s="21"/>
      <c r="NG111" s="21"/>
      <c r="NH111" s="21"/>
      <c r="NI111" s="21"/>
      <c r="NJ111" s="21"/>
      <c r="NK111" s="21"/>
      <c r="NL111" s="21"/>
      <c r="NM111" s="21"/>
      <c r="NN111" s="21"/>
      <c r="NO111" s="21"/>
      <c r="NP111" s="21"/>
      <c r="NQ111" s="21"/>
      <c r="NR111" s="21"/>
      <c r="NS111" s="21"/>
      <c r="NT111" s="21"/>
      <c r="NU111" s="21"/>
      <c r="NV111" s="21"/>
      <c r="NW111" s="21"/>
      <c r="NX111" s="21"/>
      <c r="NY111" s="21"/>
      <c r="NZ111" s="21"/>
      <c r="OA111" s="21"/>
      <c r="OB111" s="21"/>
      <c r="OC111" s="21"/>
      <c r="OD111" s="21"/>
      <c r="OE111" s="21"/>
      <c r="OF111" s="21"/>
      <c r="OG111" s="21"/>
      <c r="OH111" s="21"/>
      <c r="OI111" s="21"/>
      <c r="OJ111" s="21"/>
      <c r="OK111" s="21"/>
      <c r="OL111" s="21"/>
      <c r="OM111" s="21"/>
      <c r="ON111" s="21"/>
      <c r="OO111" s="21"/>
      <c r="OP111" s="21"/>
      <c r="OQ111" s="21"/>
      <c r="OR111" s="21"/>
      <c r="OS111" s="21"/>
      <c r="OT111" s="21"/>
      <c r="OU111" s="21"/>
      <c r="OV111" s="21"/>
      <c r="OW111" s="21"/>
      <c r="OX111" s="21"/>
      <c r="OY111" s="21"/>
      <c r="OZ111" s="21"/>
      <c r="PA111" s="21"/>
      <c r="PB111" s="21"/>
      <c r="PC111" s="21"/>
      <c r="PD111" s="21"/>
      <c r="PE111" s="21"/>
      <c r="PF111" s="21"/>
      <c r="PG111" s="21"/>
      <c r="PH111" s="21"/>
      <c r="PI111" s="21"/>
      <c r="PJ111" s="21"/>
      <c r="PK111" s="21"/>
      <c r="PL111" s="21"/>
      <c r="PM111" s="21"/>
      <c r="PN111" s="21"/>
      <c r="PO111" s="21"/>
      <c r="PP111" s="21"/>
      <c r="PQ111" s="21"/>
      <c r="PR111" s="21"/>
      <c r="PS111" s="21"/>
      <c r="PT111" s="21"/>
      <c r="PU111" s="21"/>
      <c r="PV111" s="21"/>
      <c r="PW111" s="21"/>
      <c r="PX111" s="21"/>
      <c r="PY111" s="21"/>
      <c r="PZ111" s="21"/>
      <c r="QA111" s="21"/>
      <c r="QB111" s="21"/>
      <c r="QC111" s="21"/>
      <c r="QD111" s="21"/>
      <c r="QE111" s="21"/>
      <c r="QF111" s="21"/>
      <c r="QG111" s="21"/>
      <c r="QH111" s="21"/>
      <c r="QI111" s="21"/>
      <c r="QJ111" s="21"/>
      <c r="QK111" s="21"/>
      <c r="QL111" s="21"/>
      <c r="QM111" s="21"/>
      <c r="QN111" s="21"/>
      <c r="QO111" s="21"/>
      <c r="QP111" s="21"/>
      <c r="QQ111" s="21"/>
      <c r="QR111" s="21"/>
      <c r="QS111" s="21"/>
      <c r="QT111" s="21"/>
      <c r="QU111" s="21"/>
      <c r="QV111" s="21"/>
      <c r="QW111" s="21"/>
      <c r="QX111" s="21"/>
      <c r="QY111" s="21"/>
      <c r="QZ111" s="21"/>
      <c r="RA111" s="21"/>
      <c r="RB111" s="21"/>
      <c r="RC111" s="21"/>
      <c r="RD111" s="21"/>
      <c r="RE111" s="21"/>
      <c r="RF111" s="21"/>
      <c r="RG111" s="21"/>
      <c r="RH111" s="21"/>
      <c r="RI111" s="21"/>
      <c r="RJ111" s="21"/>
      <c r="RK111" s="21"/>
      <c r="RL111" s="21"/>
      <c r="RM111" s="21"/>
      <c r="RN111" s="21"/>
      <c r="RO111" s="21"/>
      <c r="RP111" s="21"/>
      <c r="RQ111" s="21"/>
      <c r="RR111" s="21"/>
      <c r="RS111" s="21"/>
      <c r="RT111" s="21"/>
      <c r="RU111" s="21"/>
      <c r="RV111" s="21"/>
      <c r="RW111" s="21"/>
      <c r="RX111" s="21"/>
      <c r="RY111" s="21"/>
      <c r="RZ111" s="21"/>
      <c r="SA111" s="21"/>
      <c r="SB111" s="21"/>
      <c r="SC111" s="21"/>
      <c r="SD111" s="21"/>
      <c r="SE111" s="21"/>
      <c r="SF111" s="21"/>
      <c r="SG111" s="21"/>
      <c r="SH111" s="21"/>
      <c r="SI111" s="21"/>
      <c r="SJ111" s="21"/>
      <c r="SK111" s="21"/>
      <c r="SL111" s="21"/>
      <c r="SM111" s="21"/>
      <c r="SN111" s="21"/>
      <c r="SO111" s="21"/>
      <c r="SP111" s="21"/>
      <c r="SQ111" s="21"/>
      <c r="SR111" s="21"/>
      <c r="SS111" s="21"/>
      <c r="ST111" s="21"/>
      <c r="SU111" s="21"/>
      <c r="SV111" s="21"/>
      <c r="SW111" s="21"/>
      <c r="SX111" s="21"/>
      <c r="SY111" s="21"/>
      <c r="SZ111" s="21"/>
      <c r="TA111" s="21"/>
      <c r="TB111" s="21"/>
      <c r="TC111" s="21"/>
      <c r="TD111" s="21"/>
      <c r="TE111" s="21"/>
      <c r="TF111" s="21"/>
      <c r="TG111" s="21"/>
      <c r="TH111" s="21"/>
      <c r="TI111" s="21"/>
      <c r="TJ111" s="21"/>
      <c r="TK111" s="21"/>
      <c r="TL111" s="21"/>
      <c r="TM111" s="21"/>
      <c r="TN111" s="21"/>
      <c r="TO111" s="21"/>
      <c r="TP111" s="21"/>
      <c r="TQ111" s="21"/>
      <c r="TR111" s="21"/>
      <c r="TS111" s="21"/>
      <c r="TT111" s="21"/>
      <c r="TU111" s="21"/>
      <c r="TV111" s="21"/>
      <c r="TW111" s="21"/>
      <c r="TX111" s="21"/>
      <c r="TY111" s="21"/>
      <c r="TZ111" s="21"/>
      <c r="UA111" s="21"/>
      <c r="UB111" s="21"/>
      <c r="UC111" s="21"/>
      <c r="UD111" s="21"/>
      <c r="UE111" s="21"/>
      <c r="UF111" s="21"/>
      <c r="UG111" s="21"/>
      <c r="UH111" s="21"/>
      <c r="UI111" s="21"/>
      <c r="UJ111" s="21"/>
      <c r="UK111" s="21"/>
      <c r="UL111" s="21"/>
      <c r="UM111" s="21"/>
      <c r="UN111" s="21"/>
      <c r="UO111" s="21"/>
      <c r="UP111" s="21"/>
      <c r="UQ111" s="21"/>
      <c r="UR111" s="21"/>
      <c r="US111" s="21"/>
      <c r="UT111" s="21"/>
      <c r="UU111" s="21"/>
      <c r="UV111" s="21"/>
      <c r="UW111" s="21"/>
      <c r="UX111" s="21"/>
      <c r="UY111" s="21"/>
      <c r="UZ111" s="21"/>
      <c r="VA111" s="21"/>
      <c r="VB111" s="21"/>
      <c r="VC111" s="21"/>
      <c r="VD111" s="21"/>
      <c r="VE111" s="21"/>
      <c r="VF111" s="21"/>
      <c r="VG111" s="21"/>
      <c r="VH111" s="21"/>
      <c r="VI111" s="21"/>
      <c r="VJ111" s="21"/>
      <c r="VK111" s="21"/>
      <c r="VL111" s="21"/>
      <c r="VM111" s="21"/>
      <c r="VN111" s="21"/>
      <c r="VO111" s="21"/>
      <c r="VP111" s="21"/>
      <c r="VQ111" s="21"/>
      <c r="VR111" s="21"/>
      <c r="VS111" s="21"/>
      <c r="VT111" s="21"/>
      <c r="VU111" s="21"/>
      <c r="VV111" s="21"/>
      <c r="VW111" s="21"/>
      <c r="VX111" s="21"/>
      <c r="VY111" s="21"/>
      <c r="VZ111" s="21"/>
      <c r="WA111" s="21"/>
      <c r="WB111" s="21"/>
      <c r="WC111" s="21"/>
      <c r="WD111" s="21"/>
      <c r="WE111" s="21"/>
      <c r="WF111" s="21"/>
      <c r="WG111" s="21"/>
      <c r="WH111" s="21"/>
      <c r="WI111" s="21"/>
      <c r="WJ111" s="21"/>
      <c r="WK111" s="21"/>
      <c r="WL111" s="21"/>
      <c r="WM111" s="21"/>
      <c r="WN111" s="21"/>
      <c r="WO111" s="21"/>
      <c r="WP111" s="21"/>
      <c r="WQ111" s="21"/>
      <c r="WR111" s="21"/>
      <c r="WS111" s="21"/>
      <c r="WT111" s="21"/>
      <c r="WU111" s="21"/>
      <c r="WV111" s="21"/>
      <c r="WW111" s="21"/>
      <c r="WX111" s="21"/>
      <c r="WY111" s="21"/>
      <c r="WZ111" s="21"/>
      <c r="XA111" s="21"/>
      <c r="XB111" s="21"/>
      <c r="XC111" s="21"/>
      <c r="XD111" s="21"/>
      <c r="XE111" s="21"/>
      <c r="XF111" s="21"/>
      <c r="XG111" s="21"/>
      <c r="XH111" s="21"/>
      <c r="XI111" s="21"/>
      <c r="XJ111" s="21"/>
      <c r="XK111" s="21"/>
      <c r="XL111" s="21"/>
      <c r="XM111" s="21"/>
      <c r="XN111" s="21"/>
      <c r="XO111" s="21"/>
      <c r="XP111" s="21"/>
      <c r="XQ111" s="21"/>
      <c r="XR111" s="21"/>
      <c r="XS111" s="21"/>
      <c r="XT111" s="21"/>
      <c r="XU111" s="21"/>
      <c r="XV111" s="21"/>
      <c r="XW111" s="21"/>
      <c r="XX111" s="21"/>
      <c r="XY111" s="21"/>
      <c r="XZ111" s="21"/>
      <c r="YA111" s="21"/>
      <c r="YB111" s="21"/>
      <c r="YC111" s="21"/>
      <c r="YD111" s="21"/>
      <c r="YE111" s="21"/>
      <c r="YF111" s="21"/>
      <c r="YG111" s="21"/>
      <c r="YH111" s="21"/>
      <c r="YI111" s="21"/>
      <c r="YJ111" s="21"/>
      <c r="YK111" s="21"/>
      <c r="YL111" s="21"/>
      <c r="YM111" s="21"/>
      <c r="YN111" s="21"/>
      <c r="YO111" s="21"/>
      <c r="YP111" s="21"/>
      <c r="YQ111" s="21"/>
      <c r="YR111" s="21"/>
      <c r="YS111" s="21"/>
      <c r="YT111" s="21"/>
      <c r="YU111" s="21"/>
      <c r="YV111" s="21"/>
      <c r="YW111" s="21"/>
      <c r="YX111" s="21"/>
      <c r="YY111" s="21"/>
      <c r="YZ111" s="21"/>
      <c r="ZA111" s="21"/>
      <c r="ZB111" s="21"/>
      <c r="ZC111" s="21"/>
      <c r="ZD111" s="21"/>
      <c r="ZE111" s="21"/>
      <c r="ZF111" s="21"/>
      <c r="ZG111" s="21"/>
      <c r="ZH111" s="21"/>
      <c r="ZI111" s="21"/>
      <c r="ZJ111" s="21"/>
      <c r="ZK111" s="21"/>
      <c r="ZL111" s="21"/>
      <c r="ZM111" s="21"/>
      <c r="ZN111" s="21"/>
      <c r="ZO111" s="21"/>
      <c r="ZP111" s="21"/>
      <c r="ZQ111" s="21"/>
      <c r="ZR111" s="21"/>
      <c r="ZS111" s="21"/>
      <c r="ZT111" s="21"/>
      <c r="ZU111" s="21"/>
      <c r="ZV111" s="21"/>
      <c r="ZW111" s="21"/>
      <c r="ZX111" s="21"/>
      <c r="ZY111" s="21"/>
      <c r="ZZ111" s="21"/>
      <c r="AAA111" s="21"/>
      <c r="AAB111" s="21"/>
      <c r="AAC111" s="21"/>
      <c r="AAD111" s="21"/>
      <c r="AAE111" s="21"/>
      <c r="AAF111" s="21"/>
      <c r="AAG111" s="21"/>
      <c r="AAH111" s="21"/>
      <c r="AAI111" s="21"/>
      <c r="AAJ111" s="21"/>
      <c r="AAK111" s="21"/>
      <c r="AAL111" s="21"/>
      <c r="AAM111" s="21"/>
      <c r="AAN111" s="21"/>
      <c r="AAO111" s="21"/>
      <c r="AAP111" s="21"/>
      <c r="AAQ111" s="21"/>
      <c r="AAR111" s="21"/>
      <c r="AAS111" s="21"/>
      <c r="AAT111" s="21"/>
      <c r="AAU111" s="21"/>
      <c r="AAV111" s="21"/>
      <c r="AAW111" s="21"/>
      <c r="AAX111" s="21"/>
      <c r="AAY111" s="21"/>
      <c r="AAZ111" s="21"/>
      <c r="ABA111" s="21"/>
      <c r="ABB111" s="21"/>
      <c r="ABC111" s="21"/>
      <c r="ABD111" s="21"/>
      <c r="ABE111" s="21"/>
      <c r="ABF111" s="21"/>
      <c r="ABG111" s="21"/>
      <c r="ABH111" s="21"/>
      <c r="ABI111" s="21"/>
      <c r="ABJ111" s="21"/>
      <c r="ABK111" s="21"/>
      <c r="ABL111" s="21"/>
      <c r="ABM111" s="21"/>
      <c r="ABN111" s="21"/>
      <c r="ABO111" s="21"/>
      <c r="ABP111" s="21"/>
      <c r="ABQ111" s="21"/>
      <c r="ABR111" s="21"/>
      <c r="ABS111" s="21"/>
      <c r="ABT111" s="21"/>
      <c r="ABU111" s="21"/>
      <c r="ABV111" s="21"/>
      <c r="ABW111" s="21"/>
      <c r="ABX111" s="21"/>
      <c r="ABY111" s="21"/>
      <c r="ABZ111" s="21"/>
      <c r="ACA111" s="21"/>
      <c r="ACB111" s="21"/>
      <c r="ACC111" s="21"/>
      <c r="ACD111" s="21"/>
      <c r="ACE111" s="21"/>
      <c r="ACF111" s="21"/>
      <c r="ACG111" s="21"/>
      <c r="ACH111" s="21"/>
      <c r="ACI111" s="21"/>
      <c r="ACJ111" s="21"/>
      <c r="ACK111" s="21"/>
      <c r="ACL111" s="21"/>
      <c r="ACM111" s="21"/>
      <c r="ACN111" s="21"/>
      <c r="ACO111" s="21"/>
      <c r="ACP111" s="21"/>
      <c r="ACQ111" s="21"/>
      <c r="ACR111" s="21"/>
      <c r="ACS111" s="21"/>
      <c r="ACT111" s="21"/>
      <c r="ACU111" s="21"/>
      <c r="ACV111" s="21"/>
      <c r="ACW111" s="21"/>
      <c r="ACX111" s="21"/>
      <c r="ACY111" s="21"/>
      <c r="ACZ111" s="21"/>
      <c r="ADA111" s="21"/>
      <c r="ADB111" s="21"/>
      <c r="ADC111" s="21"/>
      <c r="ADD111" s="21"/>
      <c r="ADE111" s="21"/>
      <c r="ADF111" s="21"/>
      <c r="ADG111" s="21"/>
      <c r="ADH111" s="21"/>
      <c r="ADI111" s="21"/>
      <c r="ADJ111" s="21"/>
      <c r="ADK111" s="21"/>
      <c r="ADL111" s="21"/>
      <c r="ADM111" s="21"/>
      <c r="ADN111" s="21"/>
      <c r="ADO111" s="21"/>
      <c r="ADP111" s="21"/>
      <c r="ADQ111" s="21"/>
      <c r="ADR111" s="21"/>
      <c r="ADS111" s="21"/>
      <c r="ADT111" s="21"/>
      <c r="ADU111" s="21"/>
      <c r="ADV111" s="21"/>
      <c r="ADW111" s="21"/>
      <c r="ADX111" s="21"/>
      <c r="ADY111" s="21"/>
      <c r="ADZ111" s="21"/>
      <c r="AEA111" s="21"/>
      <c r="AEB111" s="21"/>
      <c r="AEC111" s="21"/>
      <c r="AED111" s="21"/>
      <c r="AEE111" s="21"/>
      <c r="AEF111" s="21"/>
      <c r="AEG111" s="21"/>
      <c r="AEH111" s="21"/>
      <c r="AEI111" s="21"/>
      <c r="AEJ111" s="21"/>
      <c r="AEK111" s="21"/>
      <c r="AEL111" s="21"/>
      <c r="AEM111" s="21"/>
      <c r="AEN111" s="21"/>
      <c r="AEO111" s="21"/>
      <c r="AEP111" s="21"/>
      <c r="AEQ111" s="21"/>
      <c r="AER111" s="21"/>
      <c r="AES111" s="21"/>
      <c r="AET111" s="21"/>
      <c r="AEU111" s="21"/>
      <c r="AEV111" s="21"/>
      <c r="AEW111" s="21"/>
      <c r="AEX111" s="21"/>
      <c r="AEY111" s="21"/>
      <c r="AEZ111" s="21"/>
      <c r="AFA111" s="21"/>
      <c r="AFB111" s="21"/>
      <c r="AFC111" s="21"/>
      <c r="AFD111" s="21"/>
      <c r="AFE111" s="21"/>
      <c r="AFF111" s="21"/>
      <c r="AFG111" s="21"/>
      <c r="AFH111" s="21"/>
      <c r="AFI111" s="21"/>
      <c r="AFJ111" s="21"/>
      <c r="AFK111" s="21"/>
      <c r="AFL111" s="21"/>
      <c r="AFM111" s="21"/>
      <c r="AFN111" s="21"/>
      <c r="AFO111" s="21"/>
      <c r="AFP111" s="21"/>
      <c r="AFQ111" s="21"/>
      <c r="AFR111" s="21"/>
      <c r="AFS111" s="21"/>
      <c r="AFT111" s="21"/>
      <c r="AFU111" s="21"/>
      <c r="AFV111" s="21"/>
      <c r="AFW111" s="21"/>
      <c r="AFX111" s="21"/>
      <c r="AFY111" s="21"/>
      <c r="AFZ111" s="21"/>
      <c r="AGA111" s="21"/>
      <c r="AGB111" s="21"/>
      <c r="AGC111" s="21"/>
      <c r="AGD111" s="21"/>
      <c r="AGE111" s="21"/>
      <c r="AGF111" s="21"/>
      <c r="AGG111" s="21"/>
      <c r="AGH111" s="21"/>
      <c r="AGI111" s="21"/>
      <c r="AGJ111" s="21"/>
      <c r="AGK111" s="21"/>
      <c r="AGL111" s="21"/>
      <c r="AGM111" s="21"/>
      <c r="AGN111" s="21"/>
      <c r="AGO111" s="21"/>
      <c r="AGP111" s="21"/>
      <c r="AGQ111" s="21"/>
      <c r="AGR111" s="21"/>
      <c r="AGS111" s="21"/>
      <c r="AGT111" s="21"/>
      <c r="AGU111" s="21"/>
      <c r="AGV111" s="21"/>
      <c r="AGW111" s="21"/>
      <c r="AGX111" s="21"/>
      <c r="AGY111" s="21"/>
      <c r="AGZ111" s="21"/>
      <c r="AHA111" s="21"/>
      <c r="AHB111" s="21"/>
      <c r="AHC111" s="21"/>
      <c r="AHD111" s="21"/>
      <c r="AHE111" s="21"/>
      <c r="AHF111" s="21"/>
      <c r="AHG111" s="21"/>
      <c r="AHH111" s="21"/>
      <c r="AHI111" s="21"/>
      <c r="AHJ111" s="21"/>
      <c r="AHK111" s="21"/>
      <c r="AHL111" s="21"/>
      <c r="AHM111" s="21"/>
      <c r="AHN111" s="21"/>
      <c r="AHO111" s="21"/>
      <c r="AHP111" s="21"/>
      <c r="AHQ111" s="21"/>
      <c r="AHR111" s="21"/>
      <c r="AHS111" s="21"/>
      <c r="AHT111" s="21"/>
      <c r="AHU111" s="21"/>
      <c r="AHV111" s="21"/>
      <c r="AHW111" s="21"/>
      <c r="AHX111" s="21"/>
      <c r="AHY111" s="21"/>
      <c r="AHZ111" s="21"/>
      <c r="AIA111" s="21"/>
      <c r="AIB111" s="21"/>
      <c r="AIC111" s="21"/>
      <c r="AID111" s="21"/>
      <c r="AIE111" s="21"/>
      <c r="AIF111" s="21"/>
      <c r="AIG111" s="21"/>
      <c r="AIH111" s="21"/>
      <c r="AII111" s="21"/>
      <c r="AIJ111" s="21"/>
      <c r="AIK111" s="21"/>
      <c r="AIL111" s="21"/>
      <c r="AIM111" s="21"/>
      <c r="AIN111" s="21"/>
      <c r="AIO111" s="21"/>
      <c r="AIP111" s="21"/>
      <c r="AIQ111" s="21"/>
      <c r="AIR111" s="21"/>
      <c r="AIS111" s="21"/>
      <c r="AIT111" s="21"/>
      <c r="AIU111" s="21"/>
      <c r="AIV111" s="21"/>
      <c r="AIW111" s="21"/>
      <c r="AIX111" s="21"/>
      <c r="AIY111" s="21"/>
      <c r="AIZ111" s="21"/>
      <c r="AJA111" s="21"/>
      <c r="AJB111" s="21"/>
      <c r="AJC111" s="21"/>
      <c r="AJD111" s="21"/>
      <c r="AJE111" s="21"/>
      <c r="AJF111" s="21"/>
      <c r="AJG111" s="21"/>
      <c r="AJH111" s="21"/>
      <c r="AJI111" s="21"/>
      <c r="AJJ111" s="21"/>
      <c r="AJK111" s="21"/>
      <c r="AJL111" s="21"/>
      <c r="AJM111" s="21"/>
      <c r="AJN111" s="21"/>
      <c r="AJO111" s="21"/>
      <c r="AJP111" s="21"/>
      <c r="AJQ111" s="21"/>
      <c r="AJR111" s="21"/>
      <c r="AJS111" s="21"/>
      <c r="AJT111" s="21"/>
      <c r="AJU111" s="21"/>
      <c r="AJV111" s="21"/>
      <c r="AJW111" s="21"/>
      <c r="AJX111" s="21"/>
      <c r="AJY111" s="21"/>
      <c r="AJZ111" s="21"/>
      <c r="AKA111" s="21"/>
      <c r="AKB111" s="21"/>
      <c r="AKC111" s="21"/>
      <c r="AKD111" s="21"/>
      <c r="AKE111" s="21"/>
      <c r="AKF111" s="21"/>
      <c r="AKG111" s="21"/>
      <c r="AKH111" s="21"/>
      <c r="AKI111" s="21"/>
      <c r="AKJ111" s="21"/>
      <c r="AKK111" s="21"/>
      <c r="AKL111" s="21"/>
      <c r="AKM111" s="21"/>
      <c r="AKN111" s="21"/>
      <c r="AKO111" s="21"/>
      <c r="AKP111" s="21"/>
      <c r="AKQ111" s="21"/>
      <c r="AKR111" s="21"/>
      <c r="AKS111" s="21"/>
      <c r="AKT111" s="21"/>
      <c r="AKU111" s="21"/>
      <c r="AKV111" s="21"/>
      <c r="AKW111" s="21"/>
      <c r="AKX111" s="21"/>
      <c r="AKY111" s="21"/>
      <c r="AKZ111" s="21"/>
      <c r="ALA111" s="21"/>
      <c r="ALB111" s="21"/>
      <c r="ALC111" s="21"/>
      <c r="ALD111" s="21"/>
      <c r="ALE111" s="21"/>
      <c r="ALF111" s="21"/>
      <c r="ALG111" s="21"/>
      <c r="ALH111" s="21"/>
      <c r="ALI111" s="21"/>
      <c r="ALJ111" s="21"/>
      <c r="ALK111" s="21"/>
      <c r="ALL111" s="21"/>
      <c r="ALM111" s="21"/>
      <c r="ALN111" s="21"/>
      <c r="ALO111" s="21"/>
      <c r="ALP111" s="21"/>
      <c r="ALQ111" s="21"/>
      <c r="ALR111" s="21"/>
      <c r="ALS111" s="21"/>
      <c r="ALT111" s="21"/>
      <c r="ALU111" s="21"/>
      <c r="ALV111" s="21"/>
      <c r="ALW111" s="21"/>
      <c r="ALX111" s="21"/>
      <c r="ALY111" s="21"/>
      <c r="ALZ111" s="21"/>
      <c r="AMA111" s="21"/>
      <c r="AMB111" s="21"/>
      <c r="AMC111" s="21"/>
      <c r="AMD111" s="21"/>
      <c r="AME111" s="21"/>
      <c r="AMF111" s="21"/>
      <c r="AMG111" s="21"/>
      <c r="AMH111" s="21"/>
      <c r="AMI111" s="21"/>
      <c r="AMJ111" s="21"/>
      <c r="AMK111" s="21"/>
      <c r="AML111" s="21"/>
      <c r="AMM111" s="21"/>
      <c r="AMN111" s="21"/>
      <c r="AMO111" s="21"/>
      <c r="AMP111" s="21"/>
      <c r="AMQ111" s="21"/>
      <c r="AMR111" s="21"/>
      <c r="AMS111" s="21"/>
      <c r="AMT111" s="21"/>
      <c r="AMU111" s="21"/>
      <c r="AMV111" s="21"/>
      <c r="AMW111" s="21"/>
      <c r="AMX111" s="21"/>
      <c r="AMY111" s="21"/>
      <c r="AMZ111" s="21"/>
      <c r="ANA111" s="21"/>
      <c r="ANB111" s="21"/>
      <c r="ANC111" s="21"/>
      <c r="AND111" s="21"/>
      <c r="ANE111" s="21"/>
      <c r="ANF111" s="21"/>
      <c r="ANG111" s="21"/>
      <c r="ANH111" s="21"/>
      <c r="ANI111" s="21"/>
      <c r="ANJ111" s="21"/>
      <c r="ANK111" s="21"/>
      <c r="ANL111" s="21"/>
      <c r="ANM111" s="21"/>
      <c r="ANN111" s="21"/>
      <c r="ANO111" s="21"/>
      <c r="ANP111" s="21"/>
      <c r="ANQ111" s="21"/>
      <c r="ANR111" s="21"/>
      <c r="ANS111" s="21"/>
      <c r="ANT111" s="21"/>
      <c r="ANU111" s="21"/>
      <c r="ANV111" s="21"/>
      <c r="ANW111" s="21"/>
      <c r="ANX111" s="21"/>
      <c r="ANY111" s="21"/>
      <c r="ANZ111" s="21"/>
      <c r="AOA111" s="21"/>
      <c r="AOB111" s="21"/>
      <c r="AOC111" s="21"/>
      <c r="AOD111" s="21"/>
      <c r="AOE111" s="21"/>
      <c r="AOF111" s="21"/>
      <c r="AOG111" s="21"/>
      <c r="AOH111" s="21"/>
      <c r="AOI111" s="21"/>
      <c r="AOJ111" s="21"/>
      <c r="AOK111" s="21"/>
      <c r="AOL111" s="21"/>
      <c r="AOM111" s="21"/>
      <c r="AON111" s="21"/>
      <c r="AOO111" s="21"/>
      <c r="AOP111" s="21"/>
      <c r="AOQ111" s="21"/>
      <c r="AOR111" s="21"/>
      <c r="AOS111" s="21"/>
      <c r="AOT111" s="21"/>
      <c r="AOU111" s="21"/>
      <c r="AOV111" s="21"/>
      <c r="AOW111" s="21"/>
      <c r="AOX111" s="21"/>
      <c r="AOY111" s="21"/>
      <c r="AOZ111" s="21"/>
      <c r="APA111" s="21"/>
      <c r="APB111" s="21"/>
      <c r="APC111" s="21"/>
      <c r="APD111" s="21"/>
      <c r="APE111" s="21"/>
      <c r="APF111" s="21"/>
      <c r="APG111" s="21"/>
      <c r="APH111" s="21"/>
      <c r="API111" s="21"/>
      <c r="APJ111" s="21"/>
      <c r="APK111" s="21"/>
      <c r="APL111" s="21"/>
      <c r="APM111" s="21"/>
      <c r="APN111" s="21"/>
      <c r="APO111" s="21"/>
      <c r="APP111" s="21"/>
      <c r="APQ111" s="21"/>
      <c r="APR111" s="21"/>
      <c r="APS111" s="21"/>
      <c r="APT111" s="21"/>
      <c r="APU111" s="21"/>
      <c r="APV111" s="21"/>
      <c r="APW111" s="21"/>
      <c r="APX111" s="21"/>
      <c r="APY111" s="21"/>
      <c r="APZ111" s="21"/>
      <c r="AQA111" s="21"/>
      <c r="AQB111" s="21"/>
      <c r="AQC111" s="21"/>
      <c r="AQD111" s="21"/>
      <c r="AQE111" s="21"/>
      <c r="AQF111" s="21"/>
      <c r="AQG111" s="21"/>
      <c r="AQH111" s="21"/>
      <c r="AQI111" s="21"/>
      <c r="AQJ111" s="21"/>
      <c r="AQK111" s="21"/>
      <c r="AQL111" s="21"/>
      <c r="AQM111" s="21"/>
      <c r="AQN111" s="21"/>
      <c r="AQO111" s="21"/>
      <c r="AQP111" s="21"/>
      <c r="AQQ111" s="21"/>
      <c r="AQR111" s="21"/>
      <c r="AQS111" s="21"/>
      <c r="AQT111" s="21"/>
      <c r="AQU111" s="21"/>
      <c r="AQV111" s="21"/>
      <c r="AQW111" s="21"/>
      <c r="AQX111" s="21"/>
      <c r="AQY111" s="21"/>
      <c r="AQZ111" s="21"/>
      <c r="ARA111" s="21"/>
      <c r="ARB111" s="21"/>
      <c r="ARC111" s="21"/>
      <c r="ARD111" s="21"/>
      <c r="ARE111" s="21"/>
      <c r="ARF111" s="21"/>
      <c r="ARG111" s="21"/>
      <c r="ARH111" s="21"/>
      <c r="ARI111" s="21"/>
      <c r="ARJ111" s="21"/>
      <c r="ARK111" s="21"/>
      <c r="ARL111" s="21"/>
      <c r="ARM111" s="21"/>
      <c r="ARN111" s="21"/>
      <c r="ARO111" s="21"/>
      <c r="ARP111" s="21"/>
      <c r="ARQ111" s="21"/>
      <c r="ARR111" s="21"/>
      <c r="ARS111" s="21"/>
      <c r="ART111" s="21"/>
      <c r="ARU111" s="21"/>
      <c r="ARV111" s="21"/>
      <c r="ARW111" s="21"/>
      <c r="ARX111" s="21"/>
      <c r="ARY111" s="21"/>
      <c r="ARZ111" s="21"/>
      <c r="ASA111" s="21"/>
      <c r="ASB111" s="21"/>
      <c r="ASC111" s="21"/>
      <c r="ASD111" s="21"/>
      <c r="ASE111" s="21"/>
      <c r="ASF111" s="21"/>
      <c r="ASG111" s="21"/>
      <c r="ASH111" s="21"/>
      <c r="ASI111" s="21"/>
      <c r="ASJ111" s="21"/>
      <c r="ASK111" s="21"/>
      <c r="ASL111" s="21"/>
      <c r="ASM111" s="21"/>
      <c r="ASN111" s="21"/>
      <c r="ASO111" s="21"/>
      <c r="ASP111" s="21"/>
      <c r="ASQ111" s="21"/>
      <c r="ASR111" s="21"/>
      <c r="ASS111" s="21"/>
      <c r="AST111" s="21"/>
      <c r="ASU111" s="21"/>
      <c r="ASV111" s="21"/>
      <c r="ASW111" s="21"/>
      <c r="ASX111" s="21"/>
      <c r="ASY111" s="21"/>
      <c r="ASZ111" s="21"/>
      <c r="ATA111" s="21"/>
      <c r="ATB111" s="21"/>
      <c r="ATC111" s="21"/>
      <c r="ATD111" s="21"/>
      <c r="ATE111" s="21"/>
      <c r="ATF111" s="21"/>
      <c r="ATG111" s="21"/>
      <c r="ATH111" s="21"/>
      <c r="ATI111" s="21"/>
      <c r="ATJ111" s="21"/>
      <c r="ATK111" s="21"/>
      <c r="ATL111" s="21"/>
      <c r="ATM111" s="21"/>
      <c r="ATN111" s="21"/>
      <c r="ATO111" s="21"/>
      <c r="ATP111" s="21"/>
      <c r="ATQ111" s="21"/>
      <c r="ATR111" s="21"/>
      <c r="ATS111" s="21"/>
      <c r="ATT111" s="21"/>
      <c r="ATU111" s="21"/>
      <c r="ATV111" s="21"/>
      <c r="ATW111" s="21"/>
      <c r="ATX111" s="21"/>
      <c r="ATY111" s="21"/>
      <c r="ATZ111" s="21"/>
      <c r="AUA111" s="21"/>
      <c r="AUB111" s="21"/>
      <c r="AUC111" s="21"/>
      <c r="AUD111" s="21"/>
      <c r="AUE111" s="21"/>
      <c r="AUF111" s="21"/>
      <c r="AUG111" s="21"/>
      <c r="AUH111" s="21"/>
      <c r="AUI111" s="21"/>
      <c r="AUJ111" s="21"/>
      <c r="AUK111" s="21"/>
      <c r="AUL111" s="21"/>
      <c r="AUM111" s="21"/>
      <c r="AUN111" s="21"/>
      <c r="AUO111" s="21"/>
      <c r="AUP111" s="21"/>
      <c r="AUQ111" s="21"/>
      <c r="AUR111" s="21"/>
      <c r="AUS111" s="21"/>
      <c r="AUT111" s="21"/>
      <c r="AUU111" s="21"/>
      <c r="AUV111" s="21"/>
      <c r="AUW111" s="21"/>
      <c r="AUX111" s="21"/>
      <c r="AUY111" s="21"/>
      <c r="AUZ111" s="21"/>
      <c r="AVA111" s="21"/>
      <c r="AVB111" s="21"/>
      <c r="AVC111" s="21"/>
      <c r="AVD111" s="21"/>
      <c r="AVE111" s="21"/>
      <c r="AVF111" s="21"/>
      <c r="AVG111" s="21"/>
      <c r="AVH111" s="21"/>
      <c r="AVI111" s="21"/>
      <c r="AVJ111" s="21"/>
      <c r="AVK111" s="21"/>
      <c r="AVL111" s="21"/>
      <c r="AVM111" s="21"/>
      <c r="AVN111" s="21"/>
      <c r="AVO111" s="21"/>
      <c r="AVP111" s="21"/>
      <c r="AVQ111" s="21"/>
      <c r="AVR111" s="21"/>
      <c r="AVS111" s="21"/>
      <c r="AVT111" s="21"/>
      <c r="AVU111" s="21"/>
      <c r="AVV111" s="21"/>
      <c r="AVW111" s="21"/>
      <c r="AVX111" s="21"/>
      <c r="AVY111" s="21"/>
      <c r="AVZ111" s="21"/>
      <c r="AWA111" s="21"/>
      <c r="AWB111" s="21"/>
      <c r="AWC111" s="21"/>
      <c r="AWD111" s="21"/>
      <c r="AWE111" s="21"/>
      <c r="AWF111" s="21"/>
      <c r="AWG111" s="21"/>
      <c r="AWH111" s="21"/>
      <c r="AWI111" s="21"/>
      <c r="AWJ111" s="21"/>
      <c r="AWK111" s="21"/>
      <c r="AWL111" s="21"/>
      <c r="AWM111" s="21"/>
      <c r="AWN111" s="21"/>
      <c r="AWO111" s="21"/>
      <c r="AWP111" s="21"/>
      <c r="AWQ111" s="21"/>
      <c r="AWR111" s="21"/>
      <c r="AWS111" s="21"/>
      <c r="AWT111" s="21"/>
      <c r="AWU111" s="21"/>
      <c r="AWV111" s="21"/>
      <c r="AWW111" s="21"/>
      <c r="AWX111" s="21"/>
      <c r="AWY111" s="21"/>
      <c r="AWZ111" s="21"/>
      <c r="AXA111" s="21"/>
      <c r="AXB111" s="21"/>
      <c r="AXC111" s="21"/>
      <c r="AXD111" s="21"/>
      <c r="AXE111" s="21"/>
      <c r="AXF111" s="21"/>
      <c r="AXG111" s="21"/>
      <c r="AXH111" s="21"/>
      <c r="AXI111" s="21"/>
      <c r="AXJ111" s="21"/>
      <c r="AXK111" s="21"/>
      <c r="AXL111" s="21"/>
      <c r="AXM111" s="21"/>
      <c r="AXN111" s="21"/>
      <c r="AXO111" s="21"/>
      <c r="AXP111" s="21"/>
      <c r="AXQ111" s="21"/>
      <c r="AXR111" s="21"/>
      <c r="AXS111" s="21"/>
      <c r="AXT111" s="21"/>
      <c r="AXU111" s="21"/>
      <c r="AXV111" s="21"/>
      <c r="AXW111" s="21"/>
      <c r="AXX111" s="21"/>
      <c r="AXY111" s="21"/>
      <c r="AXZ111" s="21"/>
      <c r="AYA111" s="21"/>
      <c r="AYB111" s="21"/>
      <c r="AYC111" s="21"/>
      <c r="AYD111" s="21"/>
      <c r="AYE111" s="21"/>
      <c r="AYF111" s="21"/>
      <c r="AYG111" s="21"/>
      <c r="AYH111" s="21"/>
      <c r="AYI111" s="21"/>
      <c r="AYJ111" s="21"/>
      <c r="AYK111" s="21"/>
      <c r="AYL111" s="21"/>
      <c r="AYM111" s="21"/>
      <c r="AYN111" s="21"/>
      <c r="AYO111" s="21"/>
      <c r="AYP111" s="21"/>
      <c r="AYQ111" s="21"/>
      <c r="AYR111" s="21"/>
      <c r="AYS111" s="21"/>
      <c r="AYT111" s="21"/>
      <c r="AYU111" s="21"/>
      <c r="AYV111" s="21"/>
      <c r="AYW111" s="21"/>
      <c r="AYX111" s="21"/>
      <c r="AYY111" s="21"/>
      <c r="AYZ111" s="21"/>
      <c r="AZA111" s="21"/>
      <c r="AZB111" s="21"/>
      <c r="AZC111" s="21"/>
      <c r="AZD111" s="21"/>
      <c r="AZE111" s="21"/>
      <c r="AZF111" s="21"/>
      <c r="AZG111" s="21"/>
      <c r="AZH111" s="21"/>
      <c r="AZI111" s="21"/>
      <c r="AZJ111" s="21"/>
      <c r="AZK111" s="21"/>
      <c r="AZL111" s="21"/>
      <c r="AZM111" s="21"/>
      <c r="AZN111" s="21"/>
      <c r="AZO111" s="21"/>
      <c r="AZP111" s="21"/>
      <c r="AZQ111" s="21"/>
      <c r="AZR111" s="21"/>
      <c r="AZS111" s="21"/>
      <c r="AZT111" s="21"/>
      <c r="AZU111" s="21"/>
      <c r="AZV111" s="21"/>
      <c r="AZW111" s="21"/>
      <c r="AZX111" s="21"/>
      <c r="AZY111" s="21"/>
      <c r="AZZ111" s="21"/>
      <c r="BAA111" s="21"/>
      <c r="BAB111" s="21"/>
      <c r="BAC111" s="21"/>
      <c r="BAD111" s="21"/>
      <c r="BAE111" s="21"/>
      <c r="BAF111" s="21"/>
      <c r="BAG111" s="21"/>
      <c r="BAH111" s="21"/>
      <c r="BAI111" s="21"/>
      <c r="BAJ111" s="21"/>
      <c r="BAK111" s="21"/>
      <c r="BAL111" s="21"/>
      <c r="BAM111" s="21"/>
      <c r="BAN111" s="21"/>
      <c r="BAO111" s="21"/>
      <c r="BAP111" s="21"/>
      <c r="BAQ111" s="21"/>
      <c r="BAR111" s="21"/>
      <c r="BAS111" s="21"/>
      <c r="BAT111" s="21"/>
      <c r="BAU111" s="21"/>
      <c r="BAV111" s="21"/>
      <c r="BAW111" s="21"/>
      <c r="BAX111" s="21"/>
      <c r="BAY111" s="21"/>
      <c r="BAZ111" s="21"/>
      <c r="BBA111" s="21"/>
      <c r="BBB111" s="21"/>
      <c r="BBC111" s="21"/>
      <c r="BBD111" s="21"/>
      <c r="BBE111" s="21"/>
      <c r="BBF111" s="21"/>
      <c r="BBG111" s="21"/>
      <c r="BBH111" s="21"/>
      <c r="BBI111" s="21"/>
      <c r="BBJ111" s="21"/>
      <c r="BBK111" s="21"/>
      <c r="BBL111" s="21"/>
      <c r="BBM111" s="21"/>
      <c r="BBN111" s="21"/>
      <c r="BBO111" s="21"/>
      <c r="BBP111" s="21"/>
      <c r="BBQ111" s="21"/>
      <c r="BBR111" s="21"/>
      <c r="BBS111" s="21"/>
      <c r="BBT111" s="21"/>
      <c r="BBU111" s="21"/>
      <c r="BBV111" s="21"/>
      <c r="BBW111" s="21"/>
      <c r="BBX111" s="21"/>
      <c r="BBY111" s="21"/>
      <c r="BBZ111" s="21"/>
      <c r="BCA111" s="21"/>
      <c r="BCB111" s="21"/>
      <c r="BCC111" s="21"/>
      <c r="BCD111" s="21"/>
      <c r="BCE111" s="21"/>
      <c r="BCF111" s="21"/>
      <c r="BCG111" s="21"/>
      <c r="BCH111" s="21"/>
      <c r="BCI111" s="21"/>
      <c r="BCJ111" s="21"/>
      <c r="BCK111" s="21"/>
      <c r="BCL111" s="21"/>
      <c r="BCM111" s="21"/>
      <c r="BCN111" s="21"/>
      <c r="BCO111" s="21"/>
      <c r="BCP111" s="21"/>
      <c r="BCQ111" s="21"/>
      <c r="BCR111" s="21"/>
      <c r="BCS111" s="21"/>
      <c r="BCT111" s="21"/>
      <c r="BCU111" s="21"/>
      <c r="BCV111" s="21"/>
      <c r="BCW111" s="21"/>
      <c r="BCX111" s="21"/>
      <c r="BCY111" s="21"/>
      <c r="BCZ111" s="21"/>
      <c r="BDA111" s="21"/>
      <c r="BDB111" s="21"/>
      <c r="BDC111" s="21"/>
      <c r="BDD111" s="21"/>
      <c r="BDE111" s="21"/>
      <c r="BDF111" s="21"/>
      <c r="BDG111" s="21"/>
      <c r="BDH111" s="21"/>
      <c r="BDI111" s="21"/>
      <c r="BDJ111" s="21"/>
      <c r="BDK111" s="21"/>
      <c r="BDL111" s="21"/>
      <c r="BDM111" s="21"/>
      <c r="BDN111" s="21"/>
      <c r="BDO111" s="21"/>
      <c r="BDP111" s="21"/>
      <c r="BDQ111" s="21"/>
      <c r="BDR111" s="21"/>
      <c r="BDS111" s="21"/>
      <c r="BDT111" s="21"/>
      <c r="BDU111" s="21"/>
      <c r="BDV111" s="21"/>
      <c r="BDW111" s="21"/>
      <c r="BDX111" s="21"/>
      <c r="BDY111" s="21"/>
      <c r="BDZ111" s="21"/>
      <c r="BEA111" s="21"/>
      <c r="BEB111" s="21"/>
      <c r="BEC111" s="21"/>
      <c r="BED111" s="21"/>
      <c r="BEE111" s="21"/>
      <c r="BEF111" s="21"/>
      <c r="BEG111" s="21"/>
      <c r="BEH111" s="21"/>
      <c r="BEI111" s="21"/>
      <c r="BEJ111" s="21"/>
      <c r="BEK111" s="21"/>
      <c r="BEL111" s="21"/>
      <c r="BEM111" s="21"/>
      <c r="BEN111" s="21"/>
      <c r="BEO111" s="21"/>
      <c r="BEP111" s="21"/>
      <c r="BEQ111" s="21"/>
      <c r="BER111" s="21"/>
      <c r="BES111" s="21"/>
      <c r="BET111" s="21"/>
      <c r="BEU111" s="21"/>
      <c r="BEV111" s="21"/>
      <c r="BEW111" s="21"/>
      <c r="BEX111" s="21"/>
      <c r="BEY111" s="21"/>
      <c r="BEZ111" s="21"/>
      <c r="BFA111" s="21"/>
      <c r="BFB111" s="21"/>
      <c r="BFC111" s="21"/>
      <c r="BFD111" s="21"/>
      <c r="BFE111" s="21"/>
      <c r="BFF111" s="21"/>
      <c r="BFG111" s="21"/>
      <c r="BFH111" s="21"/>
      <c r="BFI111" s="21"/>
      <c r="BFJ111" s="21"/>
      <c r="BFK111" s="21"/>
      <c r="BFL111" s="21"/>
      <c r="BFM111" s="21"/>
      <c r="BFN111" s="21"/>
      <c r="BFO111" s="21"/>
      <c r="BFP111" s="21"/>
      <c r="BFQ111" s="21"/>
      <c r="BFR111" s="21"/>
      <c r="BFS111" s="21"/>
      <c r="BFT111" s="21"/>
      <c r="BFU111" s="21"/>
      <c r="BFV111" s="21"/>
      <c r="BFW111" s="21"/>
      <c r="BFX111" s="21"/>
      <c r="BFY111" s="21"/>
      <c r="BFZ111" s="21"/>
      <c r="BGA111" s="21"/>
      <c r="BGB111" s="21"/>
      <c r="BGC111" s="21"/>
      <c r="BGD111" s="21"/>
      <c r="BGE111" s="21"/>
      <c r="BGF111" s="21"/>
      <c r="BGG111" s="21"/>
      <c r="BGH111" s="21"/>
      <c r="BGI111" s="21"/>
      <c r="BGJ111" s="21"/>
      <c r="BGK111" s="21"/>
      <c r="BGL111" s="21"/>
      <c r="BGM111" s="21"/>
      <c r="BGN111" s="21"/>
      <c r="BGO111" s="21"/>
      <c r="BGP111" s="21"/>
      <c r="BGQ111" s="21"/>
      <c r="BGR111" s="21"/>
      <c r="BGS111" s="21"/>
      <c r="BGT111" s="21"/>
      <c r="BGU111" s="21"/>
      <c r="BGV111" s="21"/>
      <c r="BGW111" s="21"/>
      <c r="BGX111" s="21"/>
      <c r="BGY111" s="21"/>
      <c r="BGZ111" s="21"/>
      <c r="BHA111" s="21"/>
      <c r="BHB111" s="21"/>
      <c r="BHC111" s="21"/>
      <c r="BHD111" s="21"/>
      <c r="BHE111" s="21"/>
      <c r="BHF111" s="21"/>
      <c r="BHG111" s="21"/>
      <c r="BHH111" s="21"/>
      <c r="BHI111" s="21"/>
      <c r="BHJ111" s="21"/>
      <c r="BHK111" s="21"/>
      <c r="BHL111" s="21"/>
      <c r="BHM111" s="21"/>
      <c r="BHN111" s="21"/>
      <c r="BHO111" s="21"/>
      <c r="BHP111" s="21"/>
      <c r="BHQ111" s="21"/>
      <c r="BHR111" s="21"/>
      <c r="BHS111" s="21"/>
      <c r="BHT111" s="21"/>
      <c r="BHU111" s="21"/>
      <c r="BHV111" s="21"/>
      <c r="BHW111" s="21"/>
      <c r="BHX111" s="21"/>
      <c r="BHY111" s="21"/>
      <c r="BHZ111" s="21"/>
      <c r="BIA111" s="21"/>
      <c r="BIB111" s="21"/>
      <c r="BIC111" s="21"/>
      <c r="BID111" s="21"/>
      <c r="BIE111" s="21"/>
      <c r="BIF111" s="21"/>
      <c r="BIG111" s="21"/>
      <c r="BIH111" s="21"/>
      <c r="BII111" s="21"/>
      <c r="BIJ111" s="21"/>
      <c r="BIK111" s="21"/>
      <c r="BIL111" s="21"/>
      <c r="BIM111" s="21"/>
      <c r="BIN111" s="21"/>
      <c r="BIO111" s="21"/>
      <c r="BIP111" s="21"/>
      <c r="BIQ111" s="21"/>
      <c r="BIR111" s="21"/>
      <c r="BIS111" s="21"/>
      <c r="BIT111" s="21"/>
      <c r="BIU111" s="21"/>
      <c r="BIV111" s="21"/>
      <c r="BIW111" s="21"/>
      <c r="BIX111" s="21"/>
      <c r="BIY111" s="21"/>
      <c r="BIZ111" s="21"/>
      <c r="BJA111" s="21"/>
      <c r="BJB111" s="21"/>
      <c r="BJC111" s="21"/>
      <c r="BJD111" s="21"/>
      <c r="BJE111" s="21"/>
      <c r="BJF111" s="21"/>
      <c r="BJG111" s="21"/>
      <c r="BJH111" s="21"/>
      <c r="BJI111" s="21"/>
      <c r="BJJ111" s="21"/>
      <c r="BJK111" s="21"/>
      <c r="BJL111" s="21"/>
      <c r="BJM111" s="21"/>
      <c r="BJN111" s="21"/>
      <c r="BJO111" s="21"/>
      <c r="BJP111" s="21"/>
      <c r="BJQ111" s="21"/>
      <c r="BJR111" s="21"/>
      <c r="BJS111" s="21"/>
      <c r="BJT111" s="21"/>
      <c r="BJU111" s="21"/>
      <c r="BJV111" s="21"/>
      <c r="BJW111" s="21"/>
      <c r="BJX111" s="21"/>
      <c r="BJY111" s="21"/>
      <c r="BJZ111" s="21"/>
      <c r="BKA111" s="21"/>
      <c r="BKB111" s="21"/>
      <c r="BKC111" s="21"/>
      <c r="BKD111" s="21"/>
      <c r="BKE111" s="21"/>
      <c r="BKF111" s="21"/>
      <c r="BKG111" s="21"/>
      <c r="BKH111" s="21"/>
      <c r="BKI111" s="21"/>
      <c r="BKJ111" s="21"/>
      <c r="BKK111" s="21"/>
      <c r="BKL111" s="21"/>
      <c r="BKM111" s="21"/>
      <c r="BKN111" s="21"/>
      <c r="BKO111" s="21"/>
      <c r="BKP111" s="21"/>
      <c r="BKQ111" s="21"/>
      <c r="BKR111" s="21"/>
      <c r="BKS111" s="21"/>
      <c r="BKT111" s="21"/>
      <c r="BKU111" s="21"/>
      <c r="BKV111" s="21"/>
      <c r="BKW111" s="21"/>
      <c r="BKX111" s="21"/>
      <c r="BKY111" s="21"/>
      <c r="BKZ111" s="21"/>
      <c r="BLA111" s="21"/>
      <c r="BLB111" s="21"/>
      <c r="BLC111" s="21"/>
      <c r="BLD111" s="21"/>
      <c r="BLE111" s="21"/>
      <c r="BLF111" s="21"/>
      <c r="BLG111" s="21"/>
      <c r="BLH111" s="21"/>
      <c r="BLI111" s="21"/>
      <c r="BLJ111" s="21"/>
      <c r="BLK111" s="21"/>
      <c r="BLL111" s="21"/>
      <c r="BLM111" s="21"/>
      <c r="BLN111" s="21"/>
      <c r="BLO111" s="21"/>
      <c r="BLP111" s="21"/>
      <c r="BLQ111" s="21"/>
      <c r="BLR111" s="21"/>
      <c r="BLS111" s="21"/>
      <c r="BLT111" s="21"/>
      <c r="BLU111" s="21"/>
      <c r="BLV111" s="21"/>
      <c r="BLW111" s="21"/>
      <c r="BLX111" s="21"/>
      <c r="BLY111" s="21"/>
      <c r="BLZ111" s="21"/>
      <c r="BMA111" s="21"/>
      <c r="BMB111" s="21"/>
      <c r="BMC111" s="21"/>
      <c r="BMD111" s="21"/>
      <c r="BME111" s="21"/>
      <c r="BMF111" s="21"/>
      <c r="BMG111" s="21"/>
      <c r="BMH111" s="21"/>
      <c r="BMI111" s="21"/>
      <c r="BMJ111" s="21"/>
      <c r="BMK111" s="21"/>
      <c r="BML111" s="21"/>
      <c r="BMM111" s="21"/>
      <c r="BMN111" s="21"/>
      <c r="BMO111" s="21"/>
      <c r="BMP111" s="21"/>
      <c r="BMQ111" s="21"/>
      <c r="BMR111" s="21"/>
      <c r="BMS111" s="21"/>
      <c r="BMT111" s="21"/>
      <c r="BMU111" s="21"/>
      <c r="BMV111" s="21"/>
      <c r="BMW111" s="21"/>
      <c r="BMX111" s="21"/>
      <c r="BMY111" s="21"/>
      <c r="BMZ111" s="21"/>
      <c r="BNA111" s="21"/>
      <c r="BNB111" s="21"/>
      <c r="BNC111" s="21"/>
      <c r="BND111" s="21"/>
      <c r="BNE111" s="21"/>
      <c r="BNF111" s="21"/>
      <c r="BNG111" s="21"/>
      <c r="BNH111" s="21"/>
      <c r="BNI111" s="21"/>
      <c r="BNJ111" s="21"/>
      <c r="BNK111" s="21"/>
      <c r="BNL111" s="21"/>
      <c r="BNM111" s="21"/>
      <c r="BNN111" s="21"/>
      <c r="BNO111" s="21"/>
      <c r="BNP111" s="21"/>
      <c r="BNQ111" s="21"/>
      <c r="BNR111" s="21"/>
      <c r="BNS111" s="21"/>
      <c r="BNT111" s="21"/>
      <c r="BNU111" s="21"/>
      <c r="BNV111" s="21"/>
      <c r="BNW111" s="21"/>
      <c r="BNX111" s="21"/>
      <c r="BNY111" s="21"/>
      <c r="BNZ111" s="21"/>
      <c r="BOA111" s="21"/>
      <c r="BOB111" s="21"/>
      <c r="BOC111" s="21"/>
      <c r="BOD111" s="21"/>
      <c r="BOE111" s="21"/>
      <c r="BOF111" s="21"/>
      <c r="BOG111" s="21"/>
      <c r="BOH111" s="21"/>
      <c r="BOI111" s="21"/>
      <c r="BOJ111" s="21"/>
      <c r="BOK111" s="21"/>
      <c r="BOL111" s="21"/>
      <c r="BOM111" s="21"/>
      <c r="BON111" s="21"/>
      <c r="BOO111" s="21"/>
      <c r="BOP111" s="21"/>
      <c r="BOQ111" s="21"/>
      <c r="BOR111" s="21"/>
      <c r="BOS111" s="21"/>
      <c r="BOT111" s="21"/>
      <c r="BOU111" s="21"/>
      <c r="BOV111" s="21"/>
      <c r="BOW111" s="21"/>
      <c r="BOX111" s="21"/>
      <c r="BOY111" s="21"/>
      <c r="BOZ111" s="21"/>
      <c r="BPA111" s="21"/>
      <c r="BPB111" s="21"/>
      <c r="BPC111" s="21"/>
      <c r="BPD111" s="21"/>
      <c r="BPE111" s="21"/>
      <c r="BPF111" s="21"/>
      <c r="BPG111" s="21"/>
      <c r="BPH111" s="21"/>
      <c r="BPI111" s="21"/>
      <c r="BPJ111" s="21"/>
      <c r="BPK111" s="21"/>
      <c r="BPL111" s="21"/>
      <c r="BPM111" s="21"/>
      <c r="BPN111" s="21"/>
      <c r="BPO111" s="21"/>
      <c r="BPP111" s="21"/>
      <c r="BPQ111" s="21"/>
      <c r="BPR111" s="21"/>
      <c r="BPS111" s="21"/>
      <c r="BPT111" s="21"/>
      <c r="BPU111" s="21"/>
      <c r="BPV111" s="21"/>
      <c r="BPW111" s="21"/>
      <c r="BPX111" s="21"/>
      <c r="BPY111" s="21"/>
      <c r="BPZ111" s="21"/>
      <c r="BQA111" s="21"/>
      <c r="BQB111" s="21"/>
      <c r="BQC111" s="21"/>
      <c r="BQD111" s="21"/>
      <c r="BQE111" s="21"/>
      <c r="BQF111" s="21"/>
      <c r="BQG111" s="21"/>
      <c r="BQH111" s="21"/>
      <c r="BQI111" s="21"/>
      <c r="BQJ111" s="21"/>
      <c r="BQK111" s="21"/>
      <c r="BQL111" s="21"/>
      <c r="BQM111" s="21"/>
      <c r="BQN111" s="21"/>
      <c r="BQO111" s="21"/>
      <c r="BQP111" s="21"/>
      <c r="BQQ111" s="21"/>
      <c r="BQR111" s="21"/>
      <c r="BQS111" s="21"/>
      <c r="BQT111" s="21"/>
      <c r="BQU111" s="21"/>
      <c r="BQV111" s="21"/>
      <c r="BQW111" s="21"/>
      <c r="BQX111" s="21"/>
      <c r="BQY111" s="21"/>
      <c r="BQZ111" s="21"/>
      <c r="BRA111" s="21"/>
      <c r="BRB111" s="21"/>
      <c r="BRC111" s="21"/>
      <c r="BRD111" s="21"/>
      <c r="BRE111" s="21"/>
      <c r="BRF111" s="21"/>
      <c r="BRG111" s="21"/>
      <c r="BRH111" s="21"/>
      <c r="BRI111" s="21"/>
      <c r="BRJ111" s="21"/>
      <c r="BRK111" s="21"/>
      <c r="BRL111" s="21"/>
      <c r="BRM111" s="21"/>
      <c r="BRN111" s="21"/>
      <c r="BRO111" s="21"/>
      <c r="BRP111" s="21"/>
      <c r="BRQ111" s="21"/>
      <c r="BRR111" s="21"/>
      <c r="BRS111" s="21"/>
      <c r="BRT111" s="21"/>
      <c r="BRU111" s="21"/>
      <c r="BRV111" s="21"/>
      <c r="BRW111" s="21"/>
      <c r="BRX111" s="21"/>
      <c r="BRY111" s="21"/>
      <c r="BRZ111" s="21"/>
      <c r="BSA111" s="21"/>
      <c r="BSB111" s="21"/>
      <c r="BSC111" s="21"/>
      <c r="BSD111" s="21"/>
      <c r="BSE111" s="21"/>
      <c r="BSF111" s="21"/>
      <c r="BSG111" s="21"/>
      <c r="BSH111" s="21"/>
      <c r="BSI111" s="21"/>
      <c r="BSJ111" s="21"/>
      <c r="BSK111" s="21"/>
      <c r="BSL111" s="21"/>
      <c r="BSM111" s="21"/>
      <c r="BSN111" s="21"/>
      <c r="BSO111" s="21"/>
      <c r="BSP111" s="21"/>
      <c r="BSQ111" s="21"/>
      <c r="BSR111" s="21"/>
      <c r="BSS111" s="21"/>
      <c r="BST111" s="21"/>
      <c r="BSU111" s="21"/>
      <c r="BSV111" s="21"/>
      <c r="BSW111" s="21"/>
      <c r="BSX111" s="21"/>
      <c r="BSY111" s="21"/>
      <c r="BSZ111" s="21"/>
      <c r="BTA111" s="21"/>
      <c r="BTB111" s="21"/>
      <c r="BTC111" s="21"/>
      <c r="BTD111" s="21"/>
      <c r="BTE111" s="21"/>
      <c r="BTF111" s="21"/>
      <c r="BTG111" s="21"/>
      <c r="BTH111" s="21"/>
      <c r="BTI111" s="21"/>
      <c r="BTJ111" s="21"/>
      <c r="BTK111" s="21"/>
      <c r="BTL111" s="21"/>
      <c r="BTM111" s="21"/>
      <c r="BTN111" s="21"/>
      <c r="BTO111" s="21"/>
      <c r="BTP111" s="21"/>
      <c r="BTQ111" s="21"/>
      <c r="BTR111" s="21"/>
      <c r="BTS111" s="21"/>
      <c r="BTT111" s="21"/>
      <c r="BTU111" s="21"/>
      <c r="BTV111" s="21"/>
      <c r="BTW111" s="21"/>
      <c r="BTX111" s="21"/>
      <c r="BTY111" s="21"/>
      <c r="BTZ111" s="21"/>
      <c r="BUA111" s="21"/>
      <c r="BUB111" s="21"/>
      <c r="BUC111" s="21"/>
      <c r="BUD111" s="21"/>
      <c r="BUE111" s="21"/>
      <c r="BUF111" s="21"/>
      <c r="BUG111" s="21"/>
      <c r="BUH111" s="21"/>
      <c r="BUI111" s="21"/>
      <c r="BUJ111" s="21"/>
      <c r="BUK111" s="21"/>
      <c r="BUL111" s="21"/>
      <c r="BUM111" s="21"/>
      <c r="BUN111" s="21"/>
      <c r="BUO111" s="21"/>
      <c r="BUP111" s="21"/>
      <c r="BUQ111" s="21"/>
      <c r="BUR111" s="21"/>
      <c r="BUS111" s="21"/>
      <c r="BUT111" s="21"/>
      <c r="BUU111" s="21"/>
      <c r="BUV111" s="21"/>
      <c r="BUW111" s="21"/>
      <c r="BUX111" s="21"/>
      <c r="BUY111" s="21"/>
      <c r="BUZ111" s="21"/>
      <c r="BVA111" s="21"/>
      <c r="BVB111" s="21"/>
      <c r="BVC111" s="21"/>
      <c r="BVD111" s="21"/>
      <c r="BVE111" s="21"/>
      <c r="BVF111" s="21"/>
      <c r="BVG111" s="21"/>
      <c r="BVH111" s="21"/>
      <c r="BVI111" s="21"/>
      <c r="BVJ111" s="21"/>
      <c r="BVK111" s="21"/>
      <c r="BVL111" s="21"/>
      <c r="BVM111" s="21"/>
      <c r="BVN111" s="21"/>
      <c r="BVO111" s="21"/>
      <c r="BVP111" s="21"/>
      <c r="BVQ111" s="21"/>
      <c r="BVR111" s="21"/>
      <c r="BVS111" s="21"/>
      <c r="BVT111" s="21"/>
      <c r="BVU111" s="21"/>
      <c r="BVV111" s="21"/>
      <c r="BVW111" s="21"/>
      <c r="BVX111" s="21"/>
      <c r="BVY111" s="21"/>
      <c r="BVZ111" s="21"/>
      <c r="BWA111" s="21"/>
      <c r="BWB111" s="21"/>
      <c r="BWC111" s="21"/>
      <c r="BWD111" s="21"/>
      <c r="BWE111" s="21"/>
      <c r="BWF111" s="21"/>
      <c r="BWG111" s="21"/>
      <c r="BWH111" s="21"/>
      <c r="BWI111" s="21"/>
      <c r="BWJ111" s="21"/>
      <c r="BWK111" s="21"/>
      <c r="BWL111" s="21"/>
      <c r="BWM111" s="21"/>
      <c r="BWN111" s="21"/>
      <c r="BWO111" s="21"/>
      <c r="BWP111" s="21"/>
      <c r="BWQ111" s="21"/>
      <c r="BWR111" s="21"/>
      <c r="BWS111" s="21"/>
      <c r="BWT111" s="21"/>
      <c r="BWU111" s="21"/>
      <c r="BWV111" s="21"/>
      <c r="BWW111" s="21"/>
      <c r="BWX111" s="21"/>
      <c r="BWY111" s="21"/>
      <c r="BWZ111" s="21"/>
      <c r="BXA111" s="21"/>
      <c r="BXB111" s="21"/>
      <c r="BXC111" s="21"/>
      <c r="BXD111" s="21"/>
      <c r="BXE111" s="21"/>
      <c r="BXF111" s="21"/>
      <c r="BXG111" s="21"/>
      <c r="BXH111" s="21"/>
      <c r="BXI111" s="21"/>
      <c r="BXJ111" s="21"/>
      <c r="BXK111" s="21"/>
      <c r="BXL111" s="21"/>
      <c r="BXM111" s="21"/>
      <c r="BXN111" s="21"/>
      <c r="BXO111" s="21"/>
      <c r="BXP111" s="21"/>
      <c r="BXQ111" s="21"/>
      <c r="BXR111" s="21"/>
      <c r="BXS111" s="21"/>
      <c r="BXT111" s="21"/>
      <c r="BXU111" s="21"/>
      <c r="BXV111" s="21"/>
      <c r="BXW111" s="21"/>
      <c r="BXX111" s="21"/>
      <c r="BXY111" s="21"/>
      <c r="BXZ111" s="21"/>
      <c r="BYA111" s="21"/>
      <c r="BYB111" s="21"/>
      <c r="BYC111" s="21"/>
      <c r="BYD111" s="21"/>
      <c r="BYE111" s="21"/>
      <c r="BYF111" s="21"/>
      <c r="BYG111" s="21"/>
      <c r="BYH111" s="21"/>
      <c r="BYI111" s="21"/>
      <c r="BYJ111" s="21"/>
      <c r="BYK111" s="21"/>
      <c r="BYL111" s="21"/>
      <c r="BYM111" s="21"/>
      <c r="BYN111" s="21"/>
      <c r="BYO111" s="21"/>
      <c r="BYP111" s="21"/>
      <c r="BYQ111" s="21"/>
      <c r="BYR111" s="21"/>
      <c r="BYS111" s="21"/>
      <c r="BYT111" s="21"/>
      <c r="BYU111" s="21"/>
      <c r="BYV111" s="21"/>
      <c r="BYW111" s="21"/>
      <c r="BYX111" s="21"/>
      <c r="BYY111" s="21"/>
      <c r="BYZ111" s="21"/>
      <c r="BZA111" s="21"/>
      <c r="BZB111" s="21"/>
      <c r="BZC111" s="21"/>
      <c r="BZD111" s="21"/>
      <c r="BZE111" s="21"/>
      <c r="BZF111" s="21"/>
      <c r="BZG111" s="21"/>
      <c r="BZH111" s="21"/>
      <c r="BZI111" s="21"/>
      <c r="BZJ111" s="21"/>
      <c r="BZK111" s="21"/>
      <c r="BZL111" s="21"/>
      <c r="BZM111" s="21"/>
      <c r="BZN111" s="21"/>
      <c r="BZO111" s="21"/>
      <c r="BZP111" s="21"/>
      <c r="BZQ111" s="21"/>
      <c r="BZR111" s="21"/>
      <c r="BZS111" s="21"/>
      <c r="BZT111" s="21"/>
      <c r="BZU111" s="21"/>
      <c r="BZV111" s="21"/>
      <c r="BZW111" s="21"/>
      <c r="BZX111" s="21"/>
      <c r="BZY111" s="21"/>
      <c r="BZZ111" s="21"/>
      <c r="CAA111" s="21"/>
      <c r="CAB111" s="21"/>
      <c r="CAC111" s="21"/>
      <c r="CAD111" s="21"/>
      <c r="CAE111" s="21"/>
      <c r="CAF111" s="21"/>
      <c r="CAG111" s="21"/>
      <c r="CAH111" s="21"/>
      <c r="CAI111" s="21"/>
      <c r="CAJ111" s="21"/>
      <c r="CAK111" s="21"/>
      <c r="CAL111" s="21"/>
      <c r="CAM111" s="21"/>
      <c r="CAN111" s="21"/>
      <c r="CAO111" s="21"/>
      <c r="CAP111" s="21"/>
      <c r="CAQ111" s="21"/>
      <c r="CAR111" s="21"/>
      <c r="CAS111" s="21"/>
      <c r="CAT111" s="21"/>
      <c r="CAU111" s="21"/>
      <c r="CAV111" s="21"/>
      <c r="CAW111" s="21"/>
      <c r="CAX111" s="21"/>
      <c r="CAY111" s="21"/>
      <c r="CAZ111" s="21"/>
      <c r="CBA111" s="21"/>
      <c r="CBB111" s="21"/>
      <c r="CBC111" s="21"/>
      <c r="CBD111" s="21"/>
      <c r="CBE111" s="21"/>
      <c r="CBF111" s="21"/>
      <c r="CBG111" s="21"/>
      <c r="CBH111" s="21"/>
      <c r="CBI111" s="21"/>
      <c r="CBJ111" s="21"/>
      <c r="CBK111" s="21"/>
      <c r="CBL111" s="21"/>
      <c r="CBM111" s="21"/>
      <c r="CBN111" s="21"/>
      <c r="CBO111" s="21"/>
      <c r="CBP111" s="21"/>
      <c r="CBQ111" s="21"/>
      <c r="CBR111" s="21"/>
      <c r="CBS111" s="21"/>
      <c r="CBT111" s="21"/>
      <c r="CBU111" s="21"/>
      <c r="CBV111" s="21"/>
      <c r="CBW111" s="21"/>
      <c r="CBX111" s="21"/>
      <c r="CBY111" s="21"/>
      <c r="CBZ111" s="21"/>
      <c r="CCA111" s="21"/>
      <c r="CCB111" s="21"/>
      <c r="CCC111" s="21"/>
      <c r="CCD111" s="21"/>
      <c r="CCE111" s="21"/>
      <c r="CCF111" s="21"/>
      <c r="CCG111" s="21"/>
      <c r="CCH111" s="21"/>
      <c r="CCI111" s="21"/>
      <c r="CCJ111" s="21"/>
      <c r="CCK111" s="21"/>
      <c r="CCL111" s="21"/>
      <c r="CCM111" s="21"/>
      <c r="CCN111" s="21"/>
      <c r="CCO111" s="21"/>
      <c r="CCP111" s="21"/>
      <c r="CCQ111" s="21"/>
      <c r="CCR111" s="21"/>
      <c r="CCS111" s="21"/>
      <c r="CCT111" s="21"/>
      <c r="CCU111" s="21"/>
      <c r="CCV111" s="21"/>
      <c r="CCW111" s="21"/>
      <c r="CCX111" s="21"/>
      <c r="CCY111" s="21"/>
      <c r="CCZ111" s="21"/>
      <c r="CDA111" s="21"/>
      <c r="CDB111" s="21"/>
      <c r="CDC111" s="21"/>
      <c r="CDD111" s="21"/>
      <c r="CDE111" s="21"/>
      <c r="CDF111" s="21"/>
      <c r="CDG111" s="21"/>
      <c r="CDH111" s="21"/>
      <c r="CDI111" s="21"/>
      <c r="CDJ111" s="21"/>
      <c r="CDK111" s="21"/>
      <c r="CDL111" s="21"/>
      <c r="CDM111" s="21"/>
      <c r="CDN111" s="21"/>
      <c r="CDO111" s="21"/>
      <c r="CDP111" s="21"/>
      <c r="CDQ111" s="21"/>
      <c r="CDR111" s="21"/>
      <c r="CDS111" s="21"/>
      <c r="CDT111" s="21"/>
      <c r="CDU111" s="21"/>
      <c r="CDV111" s="21"/>
      <c r="CDW111" s="21"/>
      <c r="CDX111" s="21"/>
      <c r="CDY111" s="21"/>
      <c r="CDZ111" s="21"/>
      <c r="CEA111" s="21"/>
      <c r="CEB111" s="21"/>
      <c r="CEC111" s="21"/>
      <c r="CED111" s="21"/>
      <c r="CEE111" s="21"/>
      <c r="CEF111" s="21"/>
      <c r="CEG111" s="21"/>
      <c r="CEH111" s="21"/>
      <c r="CEI111" s="21"/>
      <c r="CEJ111" s="21"/>
      <c r="CEK111" s="21"/>
      <c r="CEL111" s="21"/>
      <c r="CEM111" s="21"/>
      <c r="CEN111" s="21"/>
      <c r="CEO111" s="21"/>
      <c r="CEP111" s="21"/>
      <c r="CEQ111" s="21"/>
      <c r="CER111" s="21"/>
      <c r="CES111" s="21"/>
      <c r="CET111" s="21"/>
      <c r="CEU111" s="21"/>
      <c r="CEV111" s="21"/>
      <c r="CEW111" s="21"/>
      <c r="CEX111" s="21"/>
      <c r="CEY111" s="21"/>
      <c r="CEZ111" s="21"/>
      <c r="CFA111" s="21"/>
      <c r="CFB111" s="21"/>
      <c r="CFC111" s="21"/>
      <c r="CFD111" s="21"/>
      <c r="CFE111" s="21"/>
      <c r="CFF111" s="21"/>
      <c r="CFG111" s="21"/>
      <c r="CFH111" s="21"/>
      <c r="CFI111" s="21"/>
      <c r="CFJ111" s="21"/>
      <c r="CFK111" s="21"/>
      <c r="CFL111" s="21"/>
      <c r="CFM111" s="21"/>
      <c r="CFN111" s="21"/>
      <c r="CFO111" s="21"/>
      <c r="CFP111" s="21"/>
      <c r="CFQ111" s="21"/>
      <c r="CFR111" s="21"/>
      <c r="CFS111" s="21"/>
      <c r="CFT111" s="21"/>
      <c r="CFU111" s="21"/>
      <c r="CFV111" s="21"/>
      <c r="CFW111" s="21"/>
      <c r="CFX111" s="21"/>
      <c r="CFY111" s="21"/>
      <c r="CFZ111" s="21"/>
      <c r="CGA111" s="21"/>
      <c r="CGB111" s="21"/>
      <c r="CGC111" s="21"/>
      <c r="CGD111" s="21"/>
      <c r="CGE111" s="21"/>
      <c r="CGF111" s="21"/>
      <c r="CGG111" s="21"/>
      <c r="CGH111" s="21"/>
      <c r="CGI111" s="21"/>
      <c r="CGJ111" s="21"/>
      <c r="CGK111" s="21"/>
      <c r="CGL111" s="21"/>
      <c r="CGM111" s="21"/>
      <c r="CGN111" s="21"/>
      <c r="CGO111" s="21"/>
      <c r="CGP111" s="21"/>
      <c r="CGQ111" s="21"/>
      <c r="CGR111" s="21"/>
      <c r="CGS111" s="21"/>
      <c r="CGT111" s="21"/>
      <c r="CGU111" s="21"/>
      <c r="CGV111" s="21"/>
      <c r="CGW111" s="21"/>
      <c r="CGX111" s="21"/>
      <c r="CGY111" s="21"/>
      <c r="CGZ111" s="21"/>
      <c r="CHA111" s="21"/>
      <c r="CHB111" s="21"/>
      <c r="CHC111" s="21"/>
      <c r="CHD111" s="21"/>
      <c r="CHE111" s="21"/>
      <c r="CHF111" s="21"/>
      <c r="CHG111" s="21"/>
      <c r="CHH111" s="21"/>
      <c r="CHI111" s="21"/>
      <c r="CHJ111" s="21"/>
      <c r="CHK111" s="21"/>
      <c r="CHL111" s="21"/>
      <c r="CHM111" s="21"/>
      <c r="CHN111" s="21"/>
      <c r="CHO111" s="21"/>
      <c r="CHP111" s="21"/>
      <c r="CHQ111" s="21"/>
      <c r="CHR111" s="21"/>
      <c r="CHS111" s="21"/>
      <c r="CHT111" s="21"/>
      <c r="CHU111" s="21"/>
      <c r="CHV111" s="21"/>
      <c r="CHW111" s="21"/>
      <c r="CHX111" s="21"/>
      <c r="CHY111" s="21"/>
      <c r="CHZ111" s="21"/>
      <c r="CIA111" s="21"/>
      <c r="CIB111" s="21"/>
      <c r="CIC111" s="21"/>
      <c r="CID111" s="21"/>
      <c r="CIE111" s="21"/>
      <c r="CIF111" s="21"/>
      <c r="CIG111" s="21"/>
      <c r="CIH111" s="21"/>
      <c r="CII111" s="21"/>
      <c r="CIJ111" s="21"/>
      <c r="CIK111" s="21"/>
      <c r="CIL111" s="21"/>
      <c r="CIM111" s="21"/>
      <c r="CIN111" s="21"/>
      <c r="CIO111" s="21"/>
      <c r="CIP111" s="21"/>
      <c r="CIQ111" s="21"/>
      <c r="CIR111" s="21"/>
      <c r="CIS111" s="21"/>
      <c r="CIT111" s="21"/>
      <c r="CIU111" s="21"/>
      <c r="CIV111" s="21"/>
      <c r="CIW111" s="21"/>
      <c r="CIX111" s="21"/>
      <c r="CIY111" s="21"/>
      <c r="CIZ111" s="21"/>
      <c r="CJA111" s="21"/>
      <c r="CJB111" s="21"/>
      <c r="CJC111" s="21"/>
      <c r="CJD111" s="21"/>
      <c r="CJE111" s="21"/>
      <c r="CJF111" s="21"/>
      <c r="CJG111" s="21"/>
      <c r="CJH111" s="21"/>
      <c r="CJI111" s="21"/>
      <c r="CJJ111" s="21"/>
      <c r="CJK111" s="21"/>
      <c r="CJL111" s="21"/>
      <c r="CJM111" s="21"/>
      <c r="CJN111" s="21"/>
      <c r="CJO111" s="21"/>
      <c r="CJP111" s="21"/>
      <c r="CJQ111" s="21"/>
      <c r="CJR111" s="21"/>
      <c r="CJS111" s="21"/>
      <c r="CJT111" s="21"/>
      <c r="CJU111" s="21"/>
      <c r="CJV111" s="21"/>
      <c r="CJW111" s="21"/>
      <c r="CJX111" s="21"/>
      <c r="CJY111" s="21"/>
      <c r="CJZ111" s="21"/>
      <c r="CKA111" s="21"/>
      <c r="CKB111" s="21"/>
      <c r="CKC111" s="21"/>
      <c r="CKD111" s="21"/>
      <c r="CKE111" s="21"/>
      <c r="CKF111" s="21"/>
      <c r="CKG111" s="21"/>
      <c r="CKH111" s="21"/>
      <c r="CKI111" s="21"/>
      <c r="CKJ111" s="21"/>
      <c r="CKK111" s="21"/>
      <c r="CKL111" s="21"/>
      <c r="CKM111" s="21"/>
      <c r="CKN111" s="21"/>
      <c r="CKO111" s="21"/>
      <c r="CKP111" s="21"/>
      <c r="CKQ111" s="21"/>
      <c r="CKR111" s="21"/>
      <c r="CKS111" s="21"/>
      <c r="CKT111" s="21"/>
      <c r="CKU111" s="21"/>
      <c r="CKV111" s="21"/>
      <c r="CKW111" s="21"/>
      <c r="CKX111" s="21"/>
      <c r="CKY111" s="21"/>
      <c r="CKZ111" s="21"/>
      <c r="CLA111" s="21"/>
      <c r="CLB111" s="21"/>
      <c r="CLC111" s="21"/>
      <c r="CLD111" s="21"/>
      <c r="CLE111" s="21"/>
      <c r="CLF111" s="21"/>
      <c r="CLG111" s="21"/>
      <c r="CLH111" s="21"/>
      <c r="CLI111" s="21"/>
      <c r="CLJ111" s="21"/>
      <c r="CLK111" s="21"/>
      <c r="CLL111" s="21"/>
      <c r="CLM111" s="21"/>
      <c r="CLN111" s="21"/>
      <c r="CLO111" s="21"/>
      <c r="CLP111" s="21"/>
      <c r="CLQ111" s="21"/>
      <c r="CLR111" s="21"/>
      <c r="CLS111" s="21"/>
      <c r="CLT111" s="21"/>
      <c r="CLU111" s="21"/>
      <c r="CLV111" s="21"/>
      <c r="CLW111" s="21"/>
      <c r="CLX111" s="21"/>
      <c r="CLY111" s="21"/>
      <c r="CLZ111" s="21"/>
      <c r="CMA111" s="21"/>
      <c r="CMB111" s="21"/>
      <c r="CMC111" s="21"/>
      <c r="CMD111" s="21"/>
      <c r="CME111" s="21"/>
      <c r="CMF111" s="21"/>
      <c r="CMG111" s="21"/>
      <c r="CMH111" s="21"/>
      <c r="CMI111" s="21"/>
      <c r="CMJ111" s="21"/>
      <c r="CMK111" s="21"/>
      <c r="CML111" s="21"/>
      <c r="CMM111" s="21"/>
      <c r="CMN111" s="21"/>
      <c r="CMO111" s="21"/>
      <c r="CMP111" s="21"/>
      <c r="CMQ111" s="21"/>
      <c r="CMR111" s="21"/>
      <c r="CMS111" s="21"/>
      <c r="CMT111" s="21"/>
      <c r="CMU111" s="21"/>
      <c r="CMV111" s="21"/>
      <c r="CMW111" s="21"/>
      <c r="CMX111" s="21"/>
      <c r="CMY111" s="21"/>
      <c r="CMZ111" s="21"/>
      <c r="CNA111" s="21"/>
      <c r="CNB111" s="21"/>
      <c r="CNC111" s="21"/>
      <c r="CND111" s="21"/>
      <c r="CNE111" s="21"/>
      <c r="CNF111" s="21"/>
      <c r="CNG111" s="21"/>
      <c r="CNH111" s="21"/>
      <c r="CNI111" s="21"/>
      <c r="CNJ111" s="21"/>
      <c r="CNK111" s="21"/>
      <c r="CNL111" s="21"/>
      <c r="CNM111" s="21"/>
      <c r="CNN111" s="21"/>
      <c r="CNO111" s="21"/>
      <c r="CNP111" s="21"/>
      <c r="CNQ111" s="21"/>
      <c r="CNR111" s="21"/>
      <c r="CNS111" s="21"/>
      <c r="CNT111" s="21"/>
      <c r="CNU111" s="21"/>
      <c r="CNV111" s="21"/>
      <c r="CNW111" s="21"/>
      <c r="CNX111" s="21"/>
      <c r="CNY111" s="21"/>
      <c r="CNZ111" s="21"/>
      <c r="COA111" s="21"/>
      <c r="COB111" s="21"/>
      <c r="COC111" s="21"/>
      <c r="COD111" s="21"/>
      <c r="COE111" s="21"/>
      <c r="COF111" s="21"/>
      <c r="COG111" s="21"/>
      <c r="COH111" s="21"/>
      <c r="COI111" s="21"/>
      <c r="COJ111" s="21"/>
      <c r="COK111" s="21"/>
      <c r="COL111" s="21"/>
      <c r="COM111" s="21"/>
      <c r="CON111" s="21"/>
      <c r="COO111" s="21"/>
      <c r="COP111" s="21"/>
      <c r="COQ111" s="21"/>
      <c r="COR111" s="21"/>
      <c r="COS111" s="21"/>
      <c r="COT111" s="21"/>
      <c r="COU111" s="21"/>
      <c r="COV111" s="21"/>
      <c r="COW111" s="21"/>
      <c r="COX111" s="21"/>
      <c r="COY111" s="21"/>
      <c r="COZ111" s="21"/>
      <c r="CPA111" s="21"/>
      <c r="CPB111" s="21"/>
      <c r="CPC111" s="21"/>
      <c r="CPD111" s="21"/>
      <c r="CPE111" s="21"/>
      <c r="CPF111" s="21"/>
      <c r="CPG111" s="21"/>
      <c r="CPH111" s="21"/>
      <c r="CPI111" s="21"/>
      <c r="CPJ111" s="21"/>
      <c r="CPK111" s="21"/>
      <c r="CPL111" s="21"/>
      <c r="CPM111" s="21"/>
      <c r="CPN111" s="21"/>
      <c r="CPO111" s="21"/>
      <c r="CPP111" s="21"/>
      <c r="CPQ111" s="21"/>
      <c r="CPR111" s="21"/>
      <c r="CPS111" s="21"/>
      <c r="CPT111" s="21"/>
      <c r="CPU111" s="21"/>
      <c r="CPV111" s="21"/>
      <c r="CPW111" s="21"/>
      <c r="CPX111" s="21"/>
      <c r="CPY111" s="21"/>
      <c r="CPZ111" s="21"/>
      <c r="CQA111" s="21"/>
      <c r="CQB111" s="21"/>
      <c r="CQC111" s="21"/>
      <c r="CQD111" s="21"/>
      <c r="CQE111" s="21"/>
      <c r="CQF111" s="21"/>
      <c r="CQG111" s="21"/>
      <c r="CQH111" s="21"/>
      <c r="CQI111" s="21"/>
      <c r="CQJ111" s="21"/>
      <c r="CQK111" s="21"/>
      <c r="CQL111" s="21"/>
      <c r="CQM111" s="21"/>
      <c r="CQN111" s="21"/>
      <c r="CQO111" s="21"/>
      <c r="CQP111" s="21"/>
      <c r="CQQ111" s="21"/>
      <c r="CQR111" s="21"/>
      <c r="CQS111" s="21"/>
      <c r="CQT111" s="21"/>
      <c r="CQU111" s="21"/>
      <c r="CQV111" s="21"/>
      <c r="CQW111" s="21"/>
      <c r="CQX111" s="21"/>
      <c r="CQY111" s="21"/>
      <c r="CQZ111" s="21"/>
      <c r="CRA111" s="21"/>
      <c r="CRB111" s="21"/>
      <c r="CRC111" s="21"/>
      <c r="CRD111" s="21"/>
      <c r="CRE111" s="21"/>
      <c r="CRF111" s="21"/>
      <c r="CRG111" s="21"/>
      <c r="CRH111" s="21"/>
      <c r="CRI111" s="21"/>
      <c r="CRJ111" s="21"/>
      <c r="CRK111" s="21"/>
      <c r="CRL111" s="21"/>
      <c r="CRM111" s="21"/>
      <c r="CRN111" s="21"/>
      <c r="CRO111" s="21"/>
      <c r="CRP111" s="21"/>
      <c r="CRQ111" s="21"/>
      <c r="CRR111" s="21"/>
      <c r="CRS111" s="21"/>
      <c r="CRT111" s="21"/>
      <c r="CRU111" s="21"/>
      <c r="CRV111" s="21"/>
      <c r="CRW111" s="21"/>
      <c r="CRX111" s="21"/>
      <c r="CRY111" s="21"/>
      <c r="CRZ111" s="21"/>
      <c r="CSA111" s="21"/>
      <c r="CSB111" s="21"/>
      <c r="CSC111" s="21"/>
      <c r="CSD111" s="21"/>
      <c r="CSE111" s="21"/>
      <c r="CSF111" s="21"/>
      <c r="CSG111" s="21"/>
      <c r="CSH111" s="21"/>
      <c r="CSI111" s="21"/>
      <c r="CSJ111" s="21"/>
      <c r="CSK111" s="21"/>
      <c r="CSL111" s="21"/>
      <c r="CSM111" s="21"/>
      <c r="CSN111" s="21"/>
      <c r="CSO111" s="21"/>
      <c r="CSP111" s="21"/>
      <c r="CSQ111" s="21"/>
      <c r="CSR111" s="21"/>
      <c r="CSS111" s="21"/>
      <c r="CST111" s="21"/>
      <c r="CSU111" s="21"/>
      <c r="CSV111" s="21"/>
      <c r="CSW111" s="21"/>
      <c r="CSX111" s="21"/>
      <c r="CSY111" s="21"/>
      <c r="CSZ111" s="21"/>
      <c r="CTA111" s="21"/>
      <c r="CTB111" s="21"/>
      <c r="CTC111" s="21"/>
      <c r="CTD111" s="21"/>
      <c r="CTE111" s="21"/>
      <c r="CTF111" s="21"/>
      <c r="CTG111" s="21"/>
      <c r="CTH111" s="21"/>
      <c r="CTI111" s="21"/>
      <c r="CTJ111" s="21"/>
      <c r="CTK111" s="21"/>
      <c r="CTL111" s="21"/>
      <c r="CTM111" s="21"/>
      <c r="CTN111" s="21"/>
      <c r="CTO111" s="21"/>
      <c r="CTP111" s="21"/>
      <c r="CTQ111" s="21"/>
      <c r="CTR111" s="21"/>
      <c r="CTS111" s="21"/>
      <c r="CTT111" s="21"/>
      <c r="CTU111" s="21"/>
      <c r="CTV111" s="21"/>
      <c r="CTW111" s="21"/>
      <c r="CTX111" s="21"/>
      <c r="CTY111" s="21"/>
      <c r="CTZ111" s="21"/>
      <c r="CUA111" s="21"/>
      <c r="CUB111" s="21"/>
      <c r="CUC111" s="21"/>
      <c r="CUD111" s="21"/>
      <c r="CUE111" s="21"/>
      <c r="CUF111" s="21"/>
      <c r="CUG111" s="21"/>
      <c r="CUH111" s="21"/>
      <c r="CUI111" s="21"/>
      <c r="CUJ111" s="21"/>
      <c r="CUK111" s="21"/>
      <c r="CUL111" s="21"/>
      <c r="CUM111" s="21"/>
      <c r="CUN111" s="21"/>
      <c r="CUO111" s="21"/>
      <c r="CUP111" s="21"/>
      <c r="CUQ111" s="21"/>
      <c r="CUR111" s="21"/>
      <c r="CUS111" s="21"/>
      <c r="CUT111" s="21"/>
      <c r="CUU111" s="21"/>
      <c r="CUV111" s="21"/>
      <c r="CUW111" s="21"/>
      <c r="CUX111" s="21"/>
      <c r="CUY111" s="21"/>
      <c r="CUZ111" s="21"/>
      <c r="CVA111" s="21"/>
      <c r="CVB111" s="21"/>
      <c r="CVC111" s="21"/>
      <c r="CVD111" s="21"/>
      <c r="CVE111" s="21"/>
      <c r="CVF111" s="21"/>
      <c r="CVG111" s="21"/>
      <c r="CVH111" s="21"/>
      <c r="CVI111" s="21"/>
      <c r="CVJ111" s="21"/>
      <c r="CVK111" s="21"/>
      <c r="CVL111" s="21"/>
      <c r="CVM111" s="21"/>
      <c r="CVN111" s="21"/>
      <c r="CVO111" s="21"/>
      <c r="CVP111" s="21"/>
      <c r="CVQ111" s="21"/>
      <c r="CVR111" s="21"/>
      <c r="CVS111" s="21"/>
      <c r="CVT111" s="21"/>
      <c r="CVU111" s="21"/>
      <c r="CVV111" s="21"/>
      <c r="CVW111" s="21"/>
      <c r="CVX111" s="21"/>
      <c r="CVY111" s="21"/>
      <c r="CVZ111" s="21"/>
      <c r="CWA111" s="21"/>
      <c r="CWB111" s="21"/>
      <c r="CWC111" s="21"/>
      <c r="CWD111" s="21"/>
      <c r="CWE111" s="21"/>
      <c r="CWF111" s="21"/>
      <c r="CWG111" s="21"/>
      <c r="CWH111" s="21"/>
      <c r="CWI111" s="21"/>
      <c r="CWJ111" s="21"/>
      <c r="CWK111" s="21"/>
      <c r="CWL111" s="21"/>
      <c r="CWM111" s="21"/>
      <c r="CWN111" s="21"/>
      <c r="CWO111" s="21"/>
      <c r="CWP111" s="21"/>
      <c r="CWQ111" s="21"/>
      <c r="CWR111" s="21"/>
      <c r="CWS111" s="21"/>
      <c r="CWT111" s="21"/>
      <c r="CWU111" s="21"/>
      <c r="CWV111" s="21"/>
      <c r="CWW111" s="21"/>
      <c r="CWX111" s="21"/>
      <c r="CWY111" s="21"/>
      <c r="CWZ111" s="21"/>
      <c r="CXA111" s="21"/>
      <c r="CXB111" s="21"/>
      <c r="CXC111" s="21"/>
      <c r="CXD111" s="21"/>
      <c r="CXE111" s="21"/>
      <c r="CXF111" s="21"/>
      <c r="CXG111" s="21"/>
      <c r="CXH111" s="21"/>
      <c r="CXI111" s="21"/>
      <c r="CXJ111" s="21"/>
      <c r="CXK111" s="21"/>
      <c r="CXL111" s="21"/>
      <c r="CXM111" s="21"/>
      <c r="CXN111" s="21"/>
      <c r="CXO111" s="21"/>
      <c r="CXP111" s="21"/>
      <c r="CXQ111" s="21"/>
      <c r="CXR111" s="21"/>
      <c r="CXS111" s="21"/>
      <c r="CXT111" s="21"/>
      <c r="CXU111" s="21"/>
      <c r="CXV111" s="21"/>
      <c r="CXW111" s="21"/>
      <c r="CXX111" s="21"/>
      <c r="CXY111" s="21"/>
      <c r="CXZ111" s="21"/>
      <c r="CYA111" s="21"/>
      <c r="CYB111" s="21"/>
      <c r="CYC111" s="21"/>
      <c r="CYD111" s="21"/>
      <c r="CYE111" s="21"/>
      <c r="CYF111" s="21"/>
      <c r="CYG111" s="21"/>
      <c r="CYH111" s="21"/>
      <c r="CYI111" s="21"/>
      <c r="CYJ111" s="21"/>
      <c r="CYK111" s="21"/>
      <c r="CYL111" s="21"/>
      <c r="CYM111" s="21"/>
      <c r="CYN111" s="21"/>
      <c r="CYO111" s="21"/>
      <c r="CYP111" s="21"/>
      <c r="CYQ111" s="21"/>
      <c r="CYR111" s="21"/>
      <c r="CYS111" s="21"/>
      <c r="CYT111" s="21"/>
      <c r="CYU111" s="21"/>
      <c r="CYV111" s="21"/>
      <c r="CYW111" s="21"/>
      <c r="CYX111" s="21"/>
      <c r="CYY111" s="21"/>
      <c r="CYZ111" s="21"/>
      <c r="CZA111" s="21"/>
      <c r="CZB111" s="21"/>
      <c r="CZC111" s="21"/>
      <c r="CZD111" s="21"/>
      <c r="CZE111" s="21"/>
      <c r="CZF111" s="21"/>
      <c r="CZG111" s="21"/>
      <c r="CZH111" s="21"/>
      <c r="CZI111" s="21"/>
      <c r="CZJ111" s="21"/>
      <c r="CZK111" s="21"/>
      <c r="CZL111" s="21"/>
      <c r="CZM111" s="21"/>
      <c r="CZN111" s="21"/>
      <c r="CZO111" s="21"/>
      <c r="CZP111" s="21"/>
      <c r="CZQ111" s="21"/>
      <c r="CZR111" s="21"/>
      <c r="CZS111" s="21"/>
      <c r="CZT111" s="21"/>
      <c r="CZU111" s="21"/>
      <c r="CZV111" s="21"/>
      <c r="CZW111" s="21"/>
      <c r="CZX111" s="21"/>
      <c r="CZY111" s="21"/>
      <c r="CZZ111" s="21"/>
      <c r="DAA111" s="21"/>
      <c r="DAB111" s="21"/>
      <c r="DAC111" s="21"/>
      <c r="DAD111" s="21"/>
      <c r="DAE111" s="21"/>
      <c r="DAF111" s="21"/>
      <c r="DAG111" s="21"/>
      <c r="DAH111" s="21"/>
      <c r="DAI111" s="21"/>
      <c r="DAJ111" s="21"/>
      <c r="DAK111" s="21"/>
      <c r="DAL111" s="21"/>
      <c r="DAM111" s="21"/>
      <c r="DAN111" s="21"/>
      <c r="DAO111" s="21"/>
      <c r="DAP111" s="21"/>
      <c r="DAQ111" s="21"/>
      <c r="DAR111" s="21"/>
      <c r="DAS111" s="21"/>
      <c r="DAT111" s="21"/>
      <c r="DAU111" s="21"/>
      <c r="DAV111" s="21"/>
      <c r="DAW111" s="21"/>
      <c r="DAX111" s="21"/>
      <c r="DAY111" s="21"/>
      <c r="DAZ111" s="21"/>
      <c r="DBA111" s="21"/>
      <c r="DBB111" s="21"/>
      <c r="DBC111" s="21"/>
      <c r="DBD111" s="21"/>
      <c r="DBE111" s="21"/>
      <c r="DBF111" s="21"/>
      <c r="DBG111" s="21"/>
      <c r="DBH111" s="21"/>
      <c r="DBI111" s="21"/>
      <c r="DBJ111" s="21"/>
      <c r="DBK111" s="21"/>
      <c r="DBL111" s="21"/>
      <c r="DBM111" s="21"/>
      <c r="DBN111" s="21"/>
      <c r="DBO111" s="21"/>
      <c r="DBP111" s="21"/>
      <c r="DBQ111" s="21"/>
      <c r="DBR111" s="21"/>
      <c r="DBS111" s="21"/>
      <c r="DBT111" s="21"/>
      <c r="DBU111" s="21"/>
      <c r="DBV111" s="21"/>
      <c r="DBW111" s="21"/>
      <c r="DBX111" s="21"/>
      <c r="DBY111" s="21"/>
      <c r="DBZ111" s="21"/>
      <c r="DCA111" s="21"/>
      <c r="DCB111" s="21"/>
      <c r="DCC111" s="21"/>
      <c r="DCD111" s="21"/>
      <c r="DCE111" s="21"/>
      <c r="DCF111" s="21"/>
      <c r="DCG111" s="21"/>
      <c r="DCH111" s="21"/>
      <c r="DCI111" s="21"/>
      <c r="DCJ111" s="21"/>
      <c r="DCK111" s="21"/>
      <c r="DCL111" s="21"/>
      <c r="DCM111" s="21"/>
      <c r="DCN111" s="21"/>
      <c r="DCO111" s="21"/>
      <c r="DCP111" s="21"/>
      <c r="DCQ111" s="21"/>
      <c r="DCR111" s="21"/>
      <c r="DCS111" s="21"/>
      <c r="DCT111" s="21"/>
      <c r="DCU111" s="21"/>
      <c r="DCV111" s="21"/>
      <c r="DCW111" s="21"/>
      <c r="DCX111" s="21"/>
      <c r="DCY111" s="21"/>
      <c r="DCZ111" s="21"/>
      <c r="DDA111" s="21"/>
      <c r="DDB111" s="21"/>
      <c r="DDC111" s="21"/>
      <c r="DDD111" s="21"/>
      <c r="DDE111" s="21"/>
      <c r="DDF111" s="21"/>
      <c r="DDG111" s="21"/>
      <c r="DDH111" s="21"/>
      <c r="DDI111" s="21"/>
      <c r="DDJ111" s="21"/>
      <c r="DDK111" s="21"/>
      <c r="DDL111" s="21"/>
      <c r="DDM111" s="21"/>
      <c r="DDN111" s="21"/>
      <c r="DDO111" s="21"/>
      <c r="DDP111" s="21"/>
      <c r="DDQ111" s="21"/>
      <c r="DDR111" s="21"/>
      <c r="DDS111" s="21"/>
      <c r="DDT111" s="21"/>
      <c r="DDU111" s="21"/>
      <c r="DDV111" s="21"/>
      <c r="DDW111" s="21"/>
      <c r="DDX111" s="21"/>
      <c r="DDY111" s="21"/>
      <c r="DDZ111" s="21"/>
      <c r="DEA111" s="21"/>
      <c r="DEB111" s="21"/>
      <c r="DEC111" s="21"/>
      <c r="DED111" s="21"/>
      <c r="DEE111" s="21"/>
      <c r="DEF111" s="21"/>
      <c r="DEG111" s="21"/>
      <c r="DEH111" s="21"/>
      <c r="DEI111" s="21"/>
      <c r="DEJ111" s="21"/>
      <c r="DEK111" s="21"/>
      <c r="DEL111" s="21"/>
      <c r="DEM111" s="21"/>
      <c r="DEN111" s="21"/>
      <c r="DEO111" s="21"/>
      <c r="DEP111" s="21"/>
      <c r="DEQ111" s="21"/>
      <c r="DER111" s="21"/>
      <c r="DES111" s="21"/>
      <c r="DET111" s="21"/>
      <c r="DEU111" s="21"/>
      <c r="DEV111" s="21"/>
      <c r="DEW111" s="21"/>
      <c r="DEX111" s="21"/>
      <c r="DEY111" s="21"/>
      <c r="DEZ111" s="21"/>
      <c r="DFA111" s="21"/>
      <c r="DFB111" s="21"/>
      <c r="DFC111" s="21"/>
      <c r="DFD111" s="21"/>
      <c r="DFE111" s="21"/>
      <c r="DFF111" s="21"/>
      <c r="DFG111" s="21"/>
      <c r="DFH111" s="21"/>
      <c r="DFI111" s="21"/>
      <c r="DFJ111" s="21"/>
      <c r="DFK111" s="21"/>
      <c r="DFL111" s="21"/>
      <c r="DFM111" s="21"/>
      <c r="DFN111" s="21"/>
      <c r="DFO111" s="21"/>
      <c r="DFP111" s="21"/>
      <c r="DFQ111" s="21"/>
      <c r="DFR111" s="21"/>
      <c r="DFS111" s="21"/>
      <c r="DFT111" s="21"/>
      <c r="DFU111" s="21"/>
      <c r="DFV111" s="21"/>
      <c r="DFW111" s="21"/>
      <c r="DFX111" s="21"/>
      <c r="DFY111" s="21"/>
      <c r="DFZ111" s="21"/>
      <c r="DGA111" s="21"/>
      <c r="DGB111" s="21"/>
      <c r="DGC111" s="21"/>
      <c r="DGD111" s="21"/>
      <c r="DGE111" s="21"/>
      <c r="DGF111" s="21"/>
      <c r="DGG111" s="21"/>
      <c r="DGH111" s="21"/>
      <c r="DGI111" s="21"/>
      <c r="DGJ111" s="21"/>
      <c r="DGK111" s="21"/>
      <c r="DGL111" s="21"/>
      <c r="DGM111" s="21"/>
      <c r="DGN111" s="21"/>
      <c r="DGO111" s="21"/>
      <c r="DGP111" s="21"/>
      <c r="DGQ111" s="21"/>
      <c r="DGR111" s="21"/>
      <c r="DGS111" s="21"/>
      <c r="DGT111" s="21"/>
      <c r="DGU111" s="21"/>
      <c r="DGV111" s="21"/>
      <c r="DGW111" s="21"/>
      <c r="DGX111" s="21"/>
      <c r="DGY111" s="21"/>
      <c r="DGZ111" s="21"/>
      <c r="DHA111" s="21"/>
      <c r="DHB111" s="21"/>
      <c r="DHC111" s="21"/>
      <c r="DHD111" s="21"/>
      <c r="DHE111" s="21"/>
      <c r="DHF111" s="21"/>
      <c r="DHG111" s="21"/>
      <c r="DHH111" s="21"/>
      <c r="DHI111" s="21"/>
      <c r="DHJ111" s="21"/>
      <c r="DHK111" s="21"/>
      <c r="DHL111" s="21"/>
      <c r="DHM111" s="21"/>
      <c r="DHN111" s="21"/>
      <c r="DHO111" s="21"/>
      <c r="DHP111" s="21"/>
      <c r="DHQ111" s="21"/>
      <c r="DHR111" s="21"/>
      <c r="DHS111" s="21"/>
      <c r="DHT111" s="21"/>
      <c r="DHU111" s="21"/>
      <c r="DHV111" s="21"/>
      <c r="DHW111" s="21"/>
      <c r="DHX111" s="21"/>
      <c r="DHY111" s="21"/>
      <c r="DHZ111" s="21"/>
      <c r="DIA111" s="21"/>
      <c r="DIB111" s="21"/>
      <c r="DIC111" s="21"/>
      <c r="DID111" s="21"/>
      <c r="DIE111" s="21"/>
      <c r="DIF111" s="21"/>
      <c r="DIG111" s="21"/>
      <c r="DIH111" s="21"/>
      <c r="DII111" s="21"/>
      <c r="DIJ111" s="21"/>
      <c r="DIK111" s="21"/>
      <c r="DIL111" s="21"/>
      <c r="DIM111" s="21"/>
      <c r="DIN111" s="21"/>
      <c r="DIO111" s="21"/>
      <c r="DIP111" s="21"/>
      <c r="DIQ111" s="21"/>
      <c r="DIR111" s="21"/>
      <c r="DIS111" s="21"/>
      <c r="DIT111" s="21"/>
      <c r="DIU111" s="21"/>
      <c r="DIV111" s="21"/>
      <c r="DIW111" s="21"/>
      <c r="DIX111" s="21"/>
      <c r="DIY111" s="21"/>
      <c r="DIZ111" s="21"/>
      <c r="DJA111" s="21"/>
      <c r="DJB111" s="21"/>
      <c r="DJC111" s="21"/>
      <c r="DJD111" s="21"/>
      <c r="DJE111" s="21"/>
      <c r="DJF111" s="21"/>
      <c r="DJG111" s="21"/>
      <c r="DJH111" s="21"/>
      <c r="DJI111" s="21"/>
      <c r="DJJ111" s="21"/>
      <c r="DJK111" s="21"/>
      <c r="DJL111" s="21"/>
      <c r="DJM111" s="21"/>
      <c r="DJN111" s="21"/>
      <c r="DJO111" s="21"/>
      <c r="DJP111" s="21"/>
      <c r="DJQ111" s="21"/>
      <c r="DJR111" s="21"/>
      <c r="DJS111" s="21"/>
      <c r="DJT111" s="21"/>
      <c r="DJU111" s="21"/>
      <c r="DJV111" s="21"/>
      <c r="DJW111" s="21"/>
      <c r="DJX111" s="21"/>
      <c r="DJY111" s="21"/>
      <c r="DJZ111" s="21"/>
      <c r="DKA111" s="21"/>
      <c r="DKB111" s="21"/>
      <c r="DKC111" s="21"/>
      <c r="DKD111" s="21"/>
      <c r="DKE111" s="21"/>
      <c r="DKF111" s="21"/>
      <c r="DKG111" s="21"/>
      <c r="DKH111" s="21"/>
      <c r="DKI111" s="21"/>
      <c r="DKJ111" s="21"/>
      <c r="DKK111" s="21"/>
      <c r="DKL111" s="21"/>
      <c r="DKM111" s="21"/>
      <c r="DKN111" s="21"/>
      <c r="DKO111" s="21"/>
      <c r="DKP111" s="21"/>
      <c r="DKQ111" s="21"/>
      <c r="DKR111" s="21"/>
      <c r="DKS111" s="21"/>
      <c r="DKT111" s="21"/>
      <c r="DKU111" s="21"/>
      <c r="DKV111" s="21"/>
      <c r="DKW111" s="21"/>
      <c r="DKX111" s="21"/>
      <c r="DKY111" s="21"/>
      <c r="DKZ111" s="21"/>
      <c r="DLA111" s="21"/>
      <c r="DLB111" s="21"/>
      <c r="DLC111" s="21"/>
      <c r="DLD111" s="21"/>
      <c r="DLE111" s="21"/>
      <c r="DLF111" s="21"/>
      <c r="DLG111" s="21"/>
      <c r="DLH111" s="21"/>
      <c r="DLI111" s="21"/>
      <c r="DLJ111" s="21"/>
      <c r="DLK111" s="21"/>
      <c r="DLL111" s="21"/>
      <c r="DLM111" s="21"/>
      <c r="DLN111" s="21"/>
      <c r="DLO111" s="21"/>
      <c r="DLP111" s="21"/>
      <c r="DLQ111" s="21"/>
      <c r="DLR111" s="21"/>
      <c r="DLS111" s="21"/>
      <c r="DLT111" s="21"/>
      <c r="DLU111" s="21"/>
      <c r="DLV111" s="21"/>
      <c r="DLW111" s="21"/>
      <c r="DLX111" s="21"/>
      <c r="DLY111" s="21"/>
      <c r="DLZ111" s="21"/>
      <c r="DMA111" s="21"/>
      <c r="DMB111" s="21"/>
      <c r="DMC111" s="21"/>
      <c r="DMD111" s="21"/>
      <c r="DME111" s="21"/>
      <c r="DMF111" s="21"/>
      <c r="DMG111" s="21"/>
      <c r="DMH111" s="21"/>
      <c r="DMI111" s="21"/>
      <c r="DMJ111" s="21"/>
      <c r="DMK111" s="21"/>
      <c r="DML111" s="21"/>
      <c r="DMM111" s="21"/>
      <c r="DMN111" s="21"/>
      <c r="DMO111" s="21"/>
      <c r="DMP111" s="21"/>
      <c r="DMQ111" s="21"/>
      <c r="DMR111" s="21"/>
      <c r="DMS111" s="21"/>
      <c r="DMT111" s="21"/>
      <c r="DMU111" s="21"/>
      <c r="DMV111" s="21"/>
      <c r="DMW111" s="21"/>
      <c r="DMX111" s="21"/>
      <c r="DMY111" s="21"/>
      <c r="DMZ111" s="21"/>
      <c r="DNA111" s="21"/>
      <c r="DNB111" s="21"/>
      <c r="DNC111" s="21"/>
      <c r="DND111" s="21"/>
      <c r="DNE111" s="21"/>
      <c r="DNF111" s="21"/>
      <c r="DNG111" s="21"/>
      <c r="DNH111" s="21"/>
      <c r="DNI111" s="21"/>
      <c r="DNJ111" s="21"/>
      <c r="DNK111" s="21"/>
      <c r="DNL111" s="21"/>
      <c r="DNM111" s="21"/>
      <c r="DNN111" s="21"/>
      <c r="DNO111" s="21"/>
      <c r="DNP111" s="21"/>
      <c r="DNQ111" s="21"/>
      <c r="DNR111" s="21"/>
      <c r="DNS111" s="21"/>
      <c r="DNT111" s="21"/>
      <c r="DNU111" s="21"/>
      <c r="DNV111" s="21"/>
      <c r="DNW111" s="21"/>
      <c r="DNX111" s="21"/>
      <c r="DNY111" s="21"/>
      <c r="DNZ111" s="21"/>
      <c r="DOA111" s="21"/>
      <c r="DOB111" s="21"/>
      <c r="DOC111" s="21"/>
      <c r="DOD111" s="21"/>
      <c r="DOE111" s="21"/>
      <c r="DOF111" s="21"/>
      <c r="DOG111" s="21"/>
      <c r="DOH111" s="21"/>
      <c r="DOI111" s="21"/>
      <c r="DOJ111" s="21"/>
      <c r="DOK111" s="21"/>
      <c r="DOL111" s="21"/>
      <c r="DOM111" s="21"/>
      <c r="DON111" s="21"/>
      <c r="DOO111" s="21"/>
      <c r="DOP111" s="21"/>
      <c r="DOQ111" s="21"/>
      <c r="DOR111" s="21"/>
      <c r="DOS111" s="21"/>
      <c r="DOT111" s="21"/>
      <c r="DOU111" s="21"/>
      <c r="DOV111" s="21"/>
      <c r="DOW111" s="21"/>
      <c r="DOX111" s="21"/>
      <c r="DOY111" s="21"/>
      <c r="DOZ111" s="21"/>
      <c r="DPA111" s="21"/>
      <c r="DPB111" s="21"/>
      <c r="DPC111" s="21"/>
      <c r="DPD111" s="21"/>
      <c r="DPE111" s="21"/>
      <c r="DPF111" s="21"/>
      <c r="DPG111" s="21"/>
      <c r="DPH111" s="21"/>
      <c r="DPI111" s="21"/>
      <c r="DPJ111" s="21"/>
      <c r="DPK111" s="21"/>
      <c r="DPL111" s="21"/>
      <c r="DPM111" s="21"/>
      <c r="DPN111" s="21"/>
      <c r="DPO111" s="21"/>
      <c r="DPP111" s="21"/>
      <c r="DPQ111" s="21"/>
      <c r="DPR111" s="21"/>
      <c r="DPS111" s="21"/>
      <c r="DPT111" s="21"/>
      <c r="DPU111" s="21"/>
      <c r="DPV111" s="21"/>
      <c r="DPW111" s="21"/>
      <c r="DPX111" s="21"/>
      <c r="DPY111" s="21"/>
      <c r="DPZ111" s="21"/>
      <c r="DQA111" s="21"/>
      <c r="DQB111" s="21"/>
      <c r="DQC111" s="21"/>
      <c r="DQD111" s="21"/>
      <c r="DQE111" s="21"/>
      <c r="DQF111" s="21"/>
      <c r="DQG111" s="21"/>
      <c r="DQH111" s="21"/>
      <c r="DQI111" s="21"/>
      <c r="DQJ111" s="21"/>
      <c r="DQK111" s="21"/>
      <c r="DQL111" s="21"/>
      <c r="DQM111" s="21"/>
      <c r="DQN111" s="21"/>
      <c r="DQO111" s="21"/>
      <c r="DQP111" s="21"/>
      <c r="DQQ111" s="21"/>
      <c r="DQR111" s="21"/>
      <c r="DQS111" s="21"/>
      <c r="DQT111" s="21"/>
      <c r="DQU111" s="21"/>
      <c r="DQV111" s="21"/>
      <c r="DQW111" s="21"/>
      <c r="DQX111" s="21"/>
      <c r="DQY111" s="21"/>
      <c r="DQZ111" s="21"/>
      <c r="DRA111" s="21"/>
      <c r="DRB111" s="21"/>
      <c r="DRC111" s="21"/>
      <c r="DRD111" s="21"/>
      <c r="DRE111" s="21"/>
      <c r="DRF111" s="21"/>
      <c r="DRG111" s="21"/>
      <c r="DRH111" s="21"/>
      <c r="DRI111" s="21"/>
      <c r="DRJ111" s="21"/>
      <c r="DRK111" s="21"/>
      <c r="DRL111" s="21"/>
      <c r="DRM111" s="21"/>
      <c r="DRN111" s="21"/>
      <c r="DRO111" s="21"/>
      <c r="DRP111" s="21"/>
      <c r="DRQ111" s="21"/>
      <c r="DRR111" s="21"/>
      <c r="DRS111" s="21"/>
      <c r="DRT111" s="21"/>
      <c r="DRU111" s="21"/>
      <c r="DRV111" s="21"/>
      <c r="DRW111" s="21"/>
      <c r="DRX111" s="21"/>
      <c r="DRY111" s="21"/>
      <c r="DRZ111" s="21"/>
      <c r="DSA111" s="21"/>
      <c r="DSB111" s="21"/>
      <c r="DSC111" s="21"/>
      <c r="DSD111" s="21"/>
      <c r="DSE111" s="21"/>
      <c r="DSF111" s="21"/>
      <c r="DSG111" s="21"/>
      <c r="DSH111" s="21"/>
      <c r="DSI111" s="21"/>
      <c r="DSJ111" s="21"/>
      <c r="DSK111" s="21"/>
      <c r="DSL111" s="21"/>
      <c r="DSM111" s="21"/>
      <c r="DSN111" s="21"/>
      <c r="DSO111" s="21"/>
      <c r="DSP111" s="21"/>
      <c r="DSQ111" s="21"/>
      <c r="DSR111" s="21"/>
      <c r="DSS111" s="21"/>
      <c r="DST111" s="21"/>
      <c r="DSU111" s="21"/>
      <c r="DSV111" s="21"/>
      <c r="DSW111" s="21"/>
      <c r="DSX111" s="21"/>
      <c r="DSY111" s="21"/>
      <c r="DSZ111" s="21"/>
      <c r="DTA111" s="21"/>
      <c r="DTB111" s="21"/>
      <c r="DTC111" s="21"/>
      <c r="DTD111" s="21"/>
      <c r="DTE111" s="21"/>
      <c r="DTF111" s="21"/>
      <c r="DTG111" s="21"/>
      <c r="DTH111" s="21"/>
      <c r="DTI111" s="21"/>
      <c r="DTJ111" s="21"/>
      <c r="DTK111" s="21"/>
      <c r="DTL111" s="21"/>
      <c r="DTM111" s="21"/>
      <c r="DTN111" s="21"/>
      <c r="DTO111" s="21"/>
      <c r="DTP111" s="21"/>
      <c r="DTQ111" s="21"/>
      <c r="DTR111" s="21"/>
      <c r="DTS111" s="21"/>
      <c r="DTT111" s="21"/>
      <c r="DTU111" s="21"/>
      <c r="DTV111" s="21"/>
      <c r="DTW111" s="21"/>
      <c r="DTX111" s="21"/>
      <c r="DTY111" s="21"/>
      <c r="DTZ111" s="21"/>
      <c r="DUA111" s="21"/>
      <c r="DUB111" s="21"/>
      <c r="DUC111" s="21"/>
      <c r="DUD111" s="21"/>
      <c r="DUE111" s="21"/>
      <c r="DUF111" s="21"/>
      <c r="DUG111" s="21"/>
      <c r="DUH111" s="21"/>
      <c r="DUI111" s="21"/>
      <c r="DUJ111" s="21"/>
      <c r="DUK111" s="21"/>
      <c r="DUL111" s="21"/>
      <c r="DUM111" s="21"/>
      <c r="DUN111" s="21"/>
      <c r="DUO111" s="21"/>
      <c r="DUP111" s="21"/>
      <c r="DUQ111" s="21"/>
      <c r="DUR111" s="21"/>
      <c r="DUS111" s="21"/>
      <c r="DUT111" s="21"/>
      <c r="DUU111" s="21"/>
      <c r="DUV111" s="21"/>
      <c r="DUW111" s="21"/>
      <c r="DUX111" s="21"/>
      <c r="DUY111" s="21"/>
      <c r="DUZ111" s="21"/>
      <c r="DVA111" s="21"/>
      <c r="DVB111" s="21"/>
      <c r="DVC111" s="21"/>
      <c r="DVD111" s="21"/>
      <c r="DVE111" s="21"/>
      <c r="DVF111" s="21"/>
      <c r="DVG111" s="21"/>
      <c r="DVH111" s="21"/>
      <c r="DVI111" s="21"/>
      <c r="DVJ111" s="21"/>
      <c r="DVK111" s="21"/>
      <c r="DVL111" s="21"/>
      <c r="DVM111" s="21"/>
      <c r="DVN111" s="21"/>
      <c r="DVO111" s="21"/>
      <c r="DVP111" s="21"/>
      <c r="DVQ111" s="21"/>
      <c r="DVR111" s="21"/>
      <c r="DVS111" s="21"/>
      <c r="DVT111" s="21"/>
      <c r="DVU111" s="21"/>
      <c r="DVV111" s="21"/>
      <c r="DVW111" s="21"/>
      <c r="DVX111" s="21"/>
      <c r="DVY111" s="21"/>
      <c r="DVZ111" s="21"/>
      <c r="DWA111" s="21"/>
      <c r="DWB111" s="21"/>
      <c r="DWC111" s="21"/>
      <c r="DWD111" s="21"/>
      <c r="DWE111" s="21"/>
      <c r="DWF111" s="21"/>
      <c r="DWG111" s="21"/>
      <c r="DWH111" s="21"/>
      <c r="DWI111" s="21"/>
      <c r="DWJ111" s="21"/>
      <c r="DWK111" s="21"/>
      <c r="DWL111" s="21"/>
      <c r="DWM111" s="21"/>
      <c r="DWN111" s="21"/>
      <c r="DWO111" s="21"/>
      <c r="DWP111" s="21"/>
      <c r="DWQ111" s="21"/>
      <c r="DWR111" s="21"/>
      <c r="DWS111" s="21"/>
      <c r="DWT111" s="21"/>
      <c r="DWU111" s="21"/>
      <c r="DWV111" s="21"/>
      <c r="DWW111" s="21"/>
      <c r="DWX111" s="21"/>
      <c r="DWY111" s="21"/>
      <c r="DWZ111" s="21"/>
      <c r="DXA111" s="21"/>
      <c r="DXB111" s="21"/>
      <c r="DXC111" s="21"/>
      <c r="DXD111" s="21"/>
      <c r="DXE111" s="21"/>
      <c r="DXF111" s="21"/>
      <c r="DXG111" s="21"/>
      <c r="DXH111" s="21"/>
      <c r="DXI111" s="21"/>
      <c r="DXJ111" s="21"/>
      <c r="DXK111" s="21"/>
      <c r="DXL111" s="21"/>
      <c r="DXM111" s="21"/>
      <c r="DXN111" s="21"/>
      <c r="DXO111" s="21"/>
      <c r="DXP111" s="21"/>
      <c r="DXQ111" s="21"/>
      <c r="DXR111" s="21"/>
      <c r="DXS111" s="21"/>
      <c r="DXT111" s="21"/>
      <c r="DXU111" s="21"/>
      <c r="DXV111" s="21"/>
      <c r="DXW111" s="21"/>
      <c r="DXX111" s="21"/>
      <c r="DXY111" s="21"/>
      <c r="DXZ111" s="21"/>
      <c r="DYA111" s="21"/>
      <c r="DYB111" s="21"/>
      <c r="DYC111" s="21"/>
      <c r="DYD111" s="21"/>
      <c r="DYE111" s="21"/>
      <c r="DYF111" s="21"/>
      <c r="DYG111" s="21"/>
      <c r="DYH111" s="21"/>
      <c r="DYI111" s="21"/>
      <c r="DYJ111" s="21"/>
      <c r="DYK111" s="21"/>
      <c r="DYL111" s="21"/>
      <c r="DYM111" s="21"/>
      <c r="DYN111" s="21"/>
      <c r="DYO111" s="21"/>
      <c r="DYP111" s="21"/>
      <c r="DYQ111" s="21"/>
      <c r="DYR111" s="21"/>
      <c r="DYS111" s="21"/>
      <c r="DYT111" s="21"/>
      <c r="DYU111" s="21"/>
      <c r="DYV111" s="21"/>
      <c r="DYW111" s="21"/>
      <c r="DYX111" s="21"/>
      <c r="DYY111" s="21"/>
      <c r="DYZ111" s="21"/>
      <c r="DZA111" s="21"/>
      <c r="DZB111" s="21"/>
      <c r="DZC111" s="21"/>
      <c r="DZD111" s="21"/>
      <c r="DZE111" s="21"/>
      <c r="DZF111" s="21"/>
      <c r="DZG111" s="21"/>
      <c r="DZH111" s="21"/>
      <c r="DZI111" s="21"/>
      <c r="DZJ111" s="21"/>
      <c r="DZK111" s="21"/>
      <c r="DZL111" s="21"/>
      <c r="DZM111" s="21"/>
      <c r="DZN111" s="21"/>
      <c r="DZO111" s="21"/>
      <c r="DZP111" s="21"/>
      <c r="DZQ111" s="21"/>
      <c r="DZR111" s="21"/>
      <c r="DZS111" s="21"/>
      <c r="DZT111" s="21"/>
      <c r="DZU111" s="21"/>
      <c r="DZV111" s="21"/>
      <c r="DZW111" s="21"/>
      <c r="DZX111" s="21"/>
      <c r="DZY111" s="21"/>
      <c r="DZZ111" s="21"/>
      <c r="EAA111" s="21"/>
      <c r="EAB111" s="21"/>
      <c r="EAC111" s="21"/>
      <c r="EAD111" s="21"/>
      <c r="EAE111" s="21"/>
      <c r="EAF111" s="21"/>
      <c r="EAG111" s="21"/>
      <c r="EAH111" s="21"/>
      <c r="EAI111" s="21"/>
      <c r="EAJ111" s="21"/>
      <c r="EAK111" s="21"/>
      <c r="EAL111" s="21"/>
      <c r="EAM111" s="21"/>
      <c r="EAN111" s="21"/>
      <c r="EAO111" s="21"/>
      <c r="EAP111" s="21"/>
      <c r="EAQ111" s="21"/>
      <c r="EAR111" s="21"/>
      <c r="EAS111" s="21"/>
      <c r="EAT111" s="21"/>
      <c r="EAU111" s="21"/>
      <c r="EAV111" s="21"/>
      <c r="EAW111" s="21"/>
      <c r="EAX111" s="21"/>
      <c r="EAY111" s="21"/>
      <c r="EAZ111" s="21"/>
      <c r="EBA111" s="21"/>
      <c r="EBB111" s="21"/>
      <c r="EBC111" s="21"/>
      <c r="EBD111" s="21"/>
      <c r="EBE111" s="21"/>
      <c r="EBF111" s="21"/>
      <c r="EBG111" s="21"/>
      <c r="EBH111" s="21"/>
      <c r="EBI111" s="21"/>
      <c r="EBJ111" s="21"/>
      <c r="EBK111" s="21"/>
      <c r="EBL111" s="21"/>
      <c r="EBM111" s="21"/>
      <c r="EBN111" s="21"/>
      <c r="EBO111" s="21"/>
      <c r="EBP111" s="21"/>
      <c r="EBQ111" s="21"/>
      <c r="EBR111" s="21"/>
      <c r="EBS111" s="21"/>
      <c r="EBT111" s="21"/>
      <c r="EBU111" s="21"/>
      <c r="EBV111" s="21"/>
      <c r="EBW111" s="21"/>
      <c r="EBX111" s="21"/>
      <c r="EBY111" s="21"/>
      <c r="EBZ111" s="21"/>
      <c r="ECA111" s="21"/>
      <c r="ECB111" s="21"/>
      <c r="ECC111" s="21"/>
      <c r="ECD111" s="21"/>
      <c r="ECE111" s="21"/>
      <c r="ECF111" s="21"/>
      <c r="ECG111" s="21"/>
      <c r="ECH111" s="21"/>
      <c r="ECI111" s="21"/>
      <c r="ECJ111" s="21"/>
      <c r="ECK111" s="21"/>
      <c r="ECL111" s="21"/>
      <c r="ECM111" s="21"/>
      <c r="ECN111" s="21"/>
      <c r="ECO111" s="21"/>
      <c r="ECP111" s="21"/>
      <c r="ECQ111" s="21"/>
      <c r="ECR111" s="21"/>
      <c r="ECS111" s="21"/>
      <c r="ECT111" s="21"/>
      <c r="ECU111" s="21"/>
      <c r="ECV111" s="21"/>
      <c r="ECW111" s="21"/>
      <c r="ECX111" s="21"/>
      <c r="ECY111" s="21"/>
      <c r="ECZ111" s="21"/>
      <c r="EDA111" s="21"/>
      <c r="EDB111" s="21"/>
      <c r="EDC111" s="21"/>
      <c r="EDD111" s="21"/>
      <c r="EDE111" s="21"/>
      <c r="EDF111" s="21"/>
      <c r="EDG111" s="21"/>
      <c r="EDH111" s="21"/>
      <c r="EDI111" s="21"/>
      <c r="EDJ111" s="21"/>
      <c r="EDK111" s="21"/>
      <c r="EDL111" s="21"/>
      <c r="EDM111" s="21"/>
      <c r="EDN111" s="21"/>
      <c r="EDO111" s="21"/>
      <c r="EDP111" s="21"/>
      <c r="EDQ111" s="21"/>
      <c r="EDR111" s="21"/>
      <c r="EDS111" s="21"/>
      <c r="EDT111" s="21"/>
      <c r="EDU111" s="21"/>
      <c r="EDV111" s="21"/>
      <c r="EDW111" s="21"/>
      <c r="EDX111" s="21"/>
      <c r="EDY111" s="21"/>
      <c r="EDZ111" s="21"/>
      <c r="EEA111" s="21"/>
      <c r="EEB111" s="21"/>
      <c r="EEC111" s="21"/>
      <c r="EED111" s="21"/>
      <c r="EEE111" s="21"/>
      <c r="EEF111" s="21"/>
      <c r="EEG111" s="21"/>
      <c r="EEH111" s="21"/>
      <c r="EEI111" s="21"/>
      <c r="EEJ111" s="21"/>
      <c r="EEK111" s="21"/>
      <c r="EEL111" s="21"/>
      <c r="EEM111" s="21"/>
      <c r="EEN111" s="21"/>
      <c r="EEO111" s="21"/>
      <c r="EEP111" s="21"/>
      <c r="EEQ111" s="21"/>
      <c r="EER111" s="21"/>
      <c r="EES111" s="21"/>
      <c r="EET111" s="21"/>
      <c r="EEU111" s="21"/>
      <c r="EEV111" s="21"/>
      <c r="EEW111" s="21"/>
      <c r="EEX111" s="21"/>
      <c r="EEY111" s="21"/>
      <c r="EEZ111" s="21"/>
      <c r="EFA111" s="21"/>
      <c r="EFB111" s="21"/>
      <c r="EFC111" s="21"/>
      <c r="EFD111" s="21"/>
      <c r="EFE111" s="21"/>
      <c r="EFF111" s="21"/>
      <c r="EFG111" s="21"/>
      <c r="EFH111" s="21"/>
      <c r="EFI111" s="21"/>
      <c r="EFJ111" s="21"/>
      <c r="EFK111" s="21"/>
      <c r="EFL111" s="21"/>
      <c r="EFM111" s="21"/>
      <c r="EFN111" s="21"/>
      <c r="EFO111" s="21"/>
      <c r="EFP111" s="21"/>
      <c r="EFQ111" s="21"/>
      <c r="EFR111" s="21"/>
      <c r="EFS111" s="21"/>
      <c r="EFT111" s="21"/>
      <c r="EFU111" s="21"/>
      <c r="EFV111" s="21"/>
      <c r="EFW111" s="21"/>
      <c r="EFX111" s="21"/>
      <c r="EFY111" s="21"/>
      <c r="EFZ111" s="21"/>
      <c r="EGA111" s="21"/>
      <c r="EGB111" s="21"/>
      <c r="EGC111" s="21"/>
      <c r="EGD111" s="21"/>
      <c r="EGE111" s="21"/>
      <c r="EGF111" s="21"/>
      <c r="EGG111" s="21"/>
      <c r="EGH111" s="21"/>
      <c r="EGI111" s="21"/>
      <c r="EGJ111" s="21"/>
      <c r="EGK111" s="21"/>
      <c r="EGL111" s="21"/>
      <c r="EGM111" s="21"/>
      <c r="EGN111" s="21"/>
      <c r="EGO111" s="21"/>
      <c r="EGP111" s="21"/>
      <c r="EGQ111" s="21"/>
      <c r="EGR111" s="21"/>
      <c r="EGS111" s="21"/>
      <c r="EGT111" s="21"/>
      <c r="EGU111" s="21"/>
      <c r="EGV111" s="21"/>
      <c r="EGW111" s="21"/>
      <c r="EGX111" s="21"/>
      <c r="EGY111" s="21"/>
      <c r="EGZ111" s="21"/>
      <c r="EHA111" s="21"/>
      <c r="EHB111" s="21"/>
      <c r="EHC111" s="21"/>
      <c r="EHD111" s="21"/>
      <c r="EHE111" s="21"/>
      <c r="EHF111" s="21"/>
      <c r="EHG111" s="21"/>
      <c r="EHH111" s="21"/>
      <c r="EHI111" s="21"/>
      <c r="EHJ111" s="21"/>
      <c r="EHK111" s="21"/>
      <c r="EHL111" s="21"/>
      <c r="EHM111" s="21"/>
      <c r="EHN111" s="21"/>
      <c r="EHO111" s="21"/>
      <c r="EHP111" s="21"/>
      <c r="EHQ111" s="21"/>
      <c r="EHR111" s="21"/>
      <c r="EHS111" s="21"/>
      <c r="EHT111" s="21"/>
      <c r="EHU111" s="21"/>
      <c r="EHV111" s="21"/>
      <c r="EHW111" s="21"/>
      <c r="EHX111" s="21"/>
      <c r="EHY111" s="21"/>
      <c r="EHZ111" s="21"/>
      <c r="EIA111" s="21"/>
      <c r="EIB111" s="21"/>
      <c r="EIC111" s="21"/>
      <c r="EID111" s="21"/>
      <c r="EIE111" s="21"/>
      <c r="EIF111" s="21"/>
      <c r="EIG111" s="21"/>
      <c r="EIH111" s="21"/>
      <c r="EII111" s="21"/>
      <c r="EIJ111" s="21"/>
      <c r="EIK111" s="21"/>
      <c r="EIL111" s="21"/>
      <c r="EIM111" s="21"/>
      <c r="EIN111" s="21"/>
      <c r="EIO111" s="21"/>
      <c r="EIP111" s="21"/>
      <c r="EIQ111" s="21"/>
      <c r="EIR111" s="21"/>
      <c r="EIS111" s="21"/>
      <c r="EIT111" s="21"/>
      <c r="EIU111" s="21"/>
      <c r="EIV111" s="21"/>
      <c r="EIW111" s="21"/>
      <c r="EIX111" s="21"/>
      <c r="EIY111" s="21"/>
      <c r="EIZ111" s="21"/>
      <c r="EJA111" s="21"/>
      <c r="EJB111" s="21"/>
      <c r="EJC111" s="21"/>
      <c r="EJD111" s="21"/>
      <c r="EJE111" s="21"/>
      <c r="EJF111" s="21"/>
      <c r="EJG111" s="21"/>
      <c r="EJH111" s="21"/>
      <c r="EJI111" s="21"/>
      <c r="EJJ111" s="21"/>
      <c r="EJK111" s="21"/>
      <c r="EJL111" s="21"/>
      <c r="EJM111" s="21"/>
      <c r="EJN111" s="21"/>
      <c r="EJO111" s="21"/>
      <c r="EJP111" s="21"/>
      <c r="EJQ111" s="21"/>
      <c r="EJR111" s="21"/>
      <c r="EJS111" s="21"/>
      <c r="EJT111" s="21"/>
      <c r="EJU111" s="21"/>
      <c r="EJV111" s="21"/>
      <c r="EJW111" s="21"/>
      <c r="EJX111" s="21"/>
      <c r="EJY111" s="21"/>
      <c r="EJZ111" s="21"/>
      <c r="EKA111" s="21"/>
      <c r="EKB111" s="21"/>
      <c r="EKC111" s="21"/>
      <c r="EKD111" s="21"/>
      <c r="EKE111" s="21"/>
      <c r="EKF111" s="21"/>
      <c r="EKG111" s="21"/>
      <c r="EKH111" s="21"/>
      <c r="EKI111" s="21"/>
      <c r="EKJ111" s="21"/>
      <c r="EKK111" s="21"/>
      <c r="EKL111" s="21"/>
      <c r="EKM111" s="21"/>
      <c r="EKN111" s="21"/>
      <c r="EKO111" s="21"/>
      <c r="EKP111" s="21"/>
      <c r="EKQ111" s="21"/>
      <c r="EKR111" s="21"/>
      <c r="EKS111" s="21"/>
      <c r="EKT111" s="21"/>
      <c r="EKU111" s="21"/>
      <c r="EKV111" s="21"/>
      <c r="EKW111" s="21"/>
      <c r="EKX111" s="21"/>
      <c r="EKY111" s="21"/>
      <c r="EKZ111" s="21"/>
      <c r="ELA111" s="21"/>
      <c r="ELB111" s="21"/>
      <c r="ELC111" s="21"/>
      <c r="ELD111" s="21"/>
      <c r="ELE111" s="21"/>
      <c r="ELF111" s="21"/>
      <c r="ELG111" s="21"/>
      <c r="ELH111" s="21"/>
      <c r="ELI111" s="21"/>
      <c r="ELJ111" s="21"/>
      <c r="ELK111" s="21"/>
      <c r="ELL111" s="21"/>
      <c r="ELM111" s="21"/>
      <c r="ELN111" s="21"/>
      <c r="ELO111" s="21"/>
      <c r="ELP111" s="21"/>
      <c r="ELQ111" s="21"/>
      <c r="ELR111" s="21"/>
      <c r="ELS111" s="21"/>
      <c r="ELT111" s="21"/>
      <c r="ELU111" s="21"/>
      <c r="ELV111" s="21"/>
      <c r="ELW111" s="21"/>
      <c r="ELX111" s="21"/>
      <c r="ELY111" s="21"/>
      <c r="ELZ111" s="21"/>
      <c r="EMA111" s="21"/>
      <c r="EMB111" s="21"/>
      <c r="EMC111" s="21"/>
      <c r="EMD111" s="21"/>
      <c r="EME111" s="21"/>
      <c r="EMF111" s="21"/>
      <c r="EMG111" s="21"/>
      <c r="EMH111" s="21"/>
      <c r="EMI111" s="21"/>
      <c r="EMJ111" s="21"/>
      <c r="EMK111" s="21"/>
      <c r="EML111" s="21"/>
      <c r="EMM111" s="21"/>
      <c r="EMN111" s="21"/>
      <c r="EMO111" s="21"/>
      <c r="EMP111" s="21"/>
      <c r="EMQ111" s="21"/>
      <c r="EMR111" s="21"/>
      <c r="EMS111" s="21"/>
      <c r="EMT111" s="21"/>
      <c r="EMU111" s="21"/>
      <c r="EMV111" s="21"/>
      <c r="EMW111" s="21"/>
      <c r="EMX111" s="21"/>
      <c r="EMY111" s="21"/>
      <c r="EMZ111" s="21"/>
      <c r="ENA111" s="21"/>
      <c r="ENB111" s="21"/>
      <c r="ENC111" s="21"/>
      <c r="END111" s="21"/>
      <c r="ENE111" s="21"/>
      <c r="ENF111" s="21"/>
      <c r="ENG111" s="21"/>
      <c r="ENH111" s="21"/>
      <c r="ENI111" s="21"/>
      <c r="ENJ111" s="21"/>
      <c r="ENK111" s="21"/>
      <c r="ENL111" s="21"/>
      <c r="ENM111" s="21"/>
      <c r="ENN111" s="21"/>
      <c r="ENO111" s="21"/>
      <c r="ENP111" s="21"/>
      <c r="ENQ111" s="21"/>
      <c r="ENR111" s="21"/>
      <c r="ENS111" s="21"/>
      <c r="ENT111" s="21"/>
      <c r="ENU111" s="21"/>
      <c r="ENV111" s="21"/>
      <c r="ENW111" s="21"/>
      <c r="ENX111" s="21"/>
      <c r="ENY111" s="21"/>
      <c r="ENZ111" s="21"/>
      <c r="EOA111" s="21"/>
      <c r="EOB111" s="21"/>
      <c r="EOC111" s="21"/>
      <c r="EOD111" s="21"/>
      <c r="EOE111" s="21"/>
      <c r="EOF111" s="21"/>
      <c r="EOG111" s="21"/>
      <c r="EOH111" s="21"/>
      <c r="EOI111" s="21"/>
      <c r="EOJ111" s="21"/>
      <c r="EOK111" s="21"/>
      <c r="EOL111" s="21"/>
      <c r="EOM111" s="21"/>
      <c r="EON111" s="21"/>
      <c r="EOO111" s="21"/>
      <c r="EOP111" s="21"/>
      <c r="EOQ111" s="21"/>
      <c r="EOR111" s="21"/>
      <c r="EOS111" s="21"/>
      <c r="EOT111" s="21"/>
      <c r="EOU111" s="21"/>
      <c r="EOV111" s="21"/>
      <c r="EOW111" s="21"/>
      <c r="EOX111" s="21"/>
      <c r="EOY111" s="21"/>
      <c r="EOZ111" s="21"/>
      <c r="EPA111" s="21"/>
      <c r="EPB111" s="21"/>
      <c r="EPC111" s="21"/>
      <c r="EPD111" s="21"/>
      <c r="EPE111" s="21"/>
      <c r="EPF111" s="21"/>
      <c r="EPG111" s="21"/>
      <c r="EPH111" s="21"/>
      <c r="EPI111" s="21"/>
      <c r="EPJ111" s="21"/>
      <c r="EPK111" s="21"/>
      <c r="EPL111" s="21"/>
      <c r="EPM111" s="21"/>
      <c r="EPN111" s="21"/>
      <c r="EPO111" s="21"/>
      <c r="EPP111" s="21"/>
      <c r="EPQ111" s="21"/>
      <c r="EPR111" s="21"/>
      <c r="EPS111" s="21"/>
      <c r="EPT111" s="21"/>
      <c r="EPU111" s="21"/>
      <c r="EPV111" s="21"/>
      <c r="EPW111" s="21"/>
      <c r="EPX111" s="21"/>
      <c r="EPY111" s="21"/>
      <c r="EPZ111" s="21"/>
      <c r="EQA111" s="21"/>
      <c r="EQB111" s="21"/>
      <c r="EQC111" s="21"/>
      <c r="EQD111" s="21"/>
      <c r="EQE111" s="21"/>
      <c r="EQF111" s="21"/>
      <c r="EQG111" s="21"/>
      <c r="EQH111" s="21"/>
      <c r="EQI111" s="21"/>
      <c r="EQJ111" s="21"/>
      <c r="EQK111" s="21"/>
      <c r="EQL111" s="21"/>
      <c r="EQM111" s="21"/>
      <c r="EQN111" s="21"/>
      <c r="EQO111" s="21"/>
      <c r="EQP111" s="21"/>
      <c r="EQQ111" s="21"/>
      <c r="EQR111" s="21"/>
      <c r="EQS111" s="21"/>
      <c r="EQT111" s="21"/>
      <c r="EQU111" s="21"/>
      <c r="EQV111" s="21"/>
      <c r="EQW111" s="21"/>
      <c r="EQX111" s="21"/>
      <c r="EQY111" s="21"/>
      <c r="EQZ111" s="21"/>
      <c r="ERA111" s="21"/>
      <c r="ERB111" s="21"/>
      <c r="ERC111" s="21"/>
      <c r="ERD111" s="21"/>
      <c r="ERE111" s="21"/>
      <c r="ERF111" s="21"/>
      <c r="ERG111" s="21"/>
      <c r="ERH111" s="21"/>
      <c r="ERI111" s="21"/>
      <c r="ERJ111" s="21"/>
      <c r="ERK111" s="21"/>
      <c r="ERL111" s="21"/>
      <c r="ERM111" s="21"/>
      <c r="ERN111" s="21"/>
      <c r="ERO111" s="21"/>
      <c r="ERP111" s="21"/>
      <c r="ERQ111" s="21"/>
      <c r="ERR111" s="21"/>
      <c r="ERS111" s="21"/>
      <c r="ERT111" s="21"/>
      <c r="ERU111" s="21"/>
      <c r="ERV111" s="21"/>
      <c r="ERW111" s="21"/>
      <c r="ERX111" s="21"/>
      <c r="ERY111" s="21"/>
      <c r="ERZ111" s="21"/>
      <c r="ESA111" s="21"/>
      <c r="ESB111" s="21"/>
      <c r="ESC111" s="21"/>
      <c r="ESD111" s="21"/>
      <c r="ESE111" s="21"/>
      <c r="ESF111" s="21"/>
      <c r="ESG111" s="21"/>
      <c r="ESH111" s="21"/>
      <c r="ESI111" s="21"/>
      <c r="ESJ111" s="21"/>
      <c r="ESK111" s="21"/>
      <c r="ESL111" s="21"/>
      <c r="ESM111" s="21"/>
      <c r="ESN111" s="21"/>
      <c r="ESO111" s="21"/>
      <c r="ESP111" s="21"/>
      <c r="ESQ111" s="21"/>
      <c r="ESR111" s="21"/>
      <c r="ESS111" s="21"/>
      <c r="EST111" s="21"/>
      <c r="ESU111" s="21"/>
      <c r="ESV111" s="21"/>
      <c r="ESW111" s="21"/>
      <c r="ESX111" s="21"/>
      <c r="ESY111" s="21"/>
      <c r="ESZ111" s="21"/>
      <c r="ETA111" s="21"/>
      <c r="ETB111" s="21"/>
      <c r="ETC111" s="21"/>
      <c r="ETD111" s="21"/>
      <c r="ETE111" s="21"/>
      <c r="ETF111" s="21"/>
      <c r="ETG111" s="21"/>
      <c r="ETH111" s="21"/>
      <c r="ETI111" s="21"/>
      <c r="ETJ111" s="21"/>
      <c r="ETK111" s="21"/>
      <c r="ETL111" s="21"/>
      <c r="ETM111" s="21"/>
      <c r="ETN111" s="21"/>
      <c r="ETO111" s="21"/>
      <c r="ETP111" s="21"/>
      <c r="ETQ111" s="21"/>
      <c r="ETR111" s="21"/>
      <c r="ETS111" s="21"/>
      <c r="ETT111" s="21"/>
      <c r="ETU111" s="21"/>
      <c r="ETV111" s="21"/>
      <c r="ETW111" s="21"/>
      <c r="ETX111" s="21"/>
      <c r="ETY111" s="21"/>
      <c r="ETZ111" s="21"/>
      <c r="EUA111" s="21"/>
      <c r="EUB111" s="21"/>
      <c r="EUC111" s="21"/>
      <c r="EUD111" s="21"/>
      <c r="EUE111" s="21"/>
      <c r="EUF111" s="21"/>
      <c r="EUG111" s="21"/>
      <c r="EUH111" s="21"/>
      <c r="EUI111" s="21"/>
      <c r="EUJ111" s="21"/>
      <c r="EUK111" s="21"/>
      <c r="EUL111" s="21"/>
      <c r="EUM111" s="21"/>
      <c r="EUN111" s="21"/>
      <c r="EUO111" s="21"/>
      <c r="EUP111" s="21"/>
      <c r="EUQ111" s="21"/>
      <c r="EUR111" s="21"/>
      <c r="EUS111" s="21"/>
      <c r="EUT111" s="21"/>
      <c r="EUU111" s="21"/>
      <c r="EUV111" s="21"/>
      <c r="EUW111" s="21"/>
      <c r="EUX111" s="21"/>
      <c r="EUY111" s="21"/>
      <c r="EUZ111" s="21"/>
      <c r="EVA111" s="21"/>
      <c r="EVB111" s="21"/>
      <c r="EVC111" s="21"/>
      <c r="EVD111" s="21"/>
      <c r="EVE111" s="21"/>
      <c r="EVF111" s="21"/>
      <c r="EVG111" s="21"/>
      <c r="EVH111" s="21"/>
      <c r="EVI111" s="21"/>
      <c r="EVJ111" s="21"/>
      <c r="EVK111" s="21"/>
      <c r="EVL111" s="21"/>
      <c r="EVM111" s="21"/>
      <c r="EVN111" s="21"/>
      <c r="EVO111" s="21"/>
      <c r="EVP111" s="21"/>
      <c r="EVQ111" s="21"/>
      <c r="EVR111" s="21"/>
      <c r="EVS111" s="21"/>
      <c r="EVT111" s="21"/>
      <c r="EVU111" s="21"/>
      <c r="EVV111" s="21"/>
      <c r="EVW111" s="21"/>
      <c r="EVX111" s="21"/>
      <c r="EVY111" s="21"/>
      <c r="EVZ111" s="21"/>
      <c r="EWA111" s="21"/>
      <c r="EWB111" s="21"/>
      <c r="EWC111" s="21"/>
      <c r="EWD111" s="21"/>
      <c r="EWE111" s="21"/>
      <c r="EWF111" s="21"/>
      <c r="EWG111" s="21"/>
      <c r="EWH111" s="21"/>
      <c r="EWI111" s="21"/>
      <c r="EWJ111" s="21"/>
      <c r="EWK111" s="21"/>
      <c r="EWL111" s="21"/>
      <c r="EWM111" s="21"/>
      <c r="EWN111" s="21"/>
      <c r="EWO111" s="21"/>
      <c r="EWP111" s="21"/>
      <c r="EWQ111" s="21"/>
      <c r="EWR111" s="21"/>
      <c r="EWS111" s="21"/>
      <c r="EWT111" s="21"/>
      <c r="EWU111" s="21"/>
      <c r="EWV111" s="21"/>
      <c r="EWW111" s="21"/>
      <c r="EWX111" s="21"/>
      <c r="EWY111" s="21"/>
      <c r="EWZ111" s="21"/>
      <c r="EXA111" s="21"/>
      <c r="EXB111" s="21"/>
      <c r="EXC111" s="21"/>
      <c r="EXD111" s="21"/>
      <c r="EXE111" s="21"/>
      <c r="EXF111" s="21"/>
      <c r="EXG111" s="21"/>
      <c r="EXH111" s="21"/>
      <c r="EXI111" s="21"/>
      <c r="EXJ111" s="21"/>
      <c r="EXK111" s="21"/>
      <c r="EXL111" s="21"/>
      <c r="EXM111" s="21"/>
      <c r="EXN111" s="21"/>
      <c r="EXO111" s="21"/>
      <c r="EXP111" s="21"/>
      <c r="EXQ111" s="21"/>
      <c r="EXR111" s="21"/>
      <c r="EXS111" s="21"/>
      <c r="EXT111" s="21"/>
      <c r="EXU111" s="21"/>
      <c r="EXV111" s="21"/>
      <c r="EXW111" s="21"/>
      <c r="EXX111" s="21"/>
      <c r="EXY111" s="21"/>
      <c r="EXZ111" s="21"/>
      <c r="EYA111" s="21"/>
      <c r="EYB111" s="21"/>
      <c r="EYC111" s="21"/>
      <c r="EYD111" s="21"/>
      <c r="EYE111" s="21"/>
      <c r="EYF111" s="21"/>
      <c r="EYG111" s="21"/>
      <c r="EYH111" s="21"/>
      <c r="EYI111" s="21"/>
      <c r="EYJ111" s="21"/>
      <c r="EYK111" s="21"/>
      <c r="EYL111" s="21"/>
      <c r="EYM111" s="21"/>
      <c r="EYN111" s="21"/>
      <c r="EYO111" s="21"/>
      <c r="EYP111" s="21"/>
      <c r="EYQ111" s="21"/>
      <c r="EYR111" s="21"/>
      <c r="EYS111" s="21"/>
      <c r="EYT111" s="21"/>
      <c r="EYU111" s="21"/>
      <c r="EYV111" s="21"/>
      <c r="EYW111" s="21"/>
      <c r="EYX111" s="21"/>
      <c r="EYY111" s="21"/>
      <c r="EYZ111" s="21"/>
      <c r="EZA111" s="21"/>
      <c r="EZB111" s="21"/>
      <c r="EZC111" s="21"/>
      <c r="EZD111" s="21"/>
      <c r="EZE111" s="21"/>
      <c r="EZF111" s="21"/>
      <c r="EZG111" s="21"/>
      <c r="EZH111" s="21"/>
      <c r="EZI111" s="21"/>
      <c r="EZJ111" s="21"/>
      <c r="EZK111" s="21"/>
      <c r="EZL111" s="21"/>
      <c r="EZM111" s="21"/>
      <c r="EZN111" s="21"/>
      <c r="EZO111" s="21"/>
      <c r="EZP111" s="21"/>
      <c r="EZQ111" s="21"/>
      <c r="EZR111" s="21"/>
      <c r="EZS111" s="21"/>
      <c r="EZT111" s="21"/>
      <c r="EZU111" s="21"/>
      <c r="EZV111" s="21"/>
      <c r="EZW111" s="21"/>
      <c r="EZX111" s="21"/>
      <c r="EZY111" s="21"/>
      <c r="EZZ111" s="21"/>
      <c r="FAA111" s="21"/>
      <c r="FAB111" s="21"/>
      <c r="FAC111" s="21"/>
      <c r="FAD111" s="21"/>
      <c r="FAE111" s="21"/>
      <c r="FAF111" s="21"/>
      <c r="FAG111" s="21"/>
      <c r="FAH111" s="21"/>
      <c r="FAI111" s="21"/>
      <c r="FAJ111" s="21"/>
      <c r="FAK111" s="21"/>
      <c r="FAL111" s="21"/>
      <c r="FAM111" s="21"/>
      <c r="FAN111" s="21"/>
      <c r="FAO111" s="21"/>
      <c r="FAP111" s="21"/>
      <c r="FAQ111" s="21"/>
      <c r="FAR111" s="21"/>
      <c r="FAS111" s="21"/>
      <c r="FAT111" s="21"/>
      <c r="FAU111" s="21"/>
      <c r="FAV111" s="21"/>
      <c r="FAW111" s="21"/>
      <c r="FAX111" s="21"/>
      <c r="FAY111" s="21"/>
      <c r="FAZ111" s="21"/>
      <c r="FBA111" s="21"/>
      <c r="FBB111" s="21"/>
      <c r="FBC111" s="21"/>
      <c r="FBD111" s="21"/>
      <c r="FBE111" s="21"/>
      <c r="FBF111" s="21"/>
      <c r="FBG111" s="21"/>
      <c r="FBH111" s="21"/>
      <c r="FBI111" s="21"/>
      <c r="FBJ111" s="21"/>
      <c r="FBK111" s="21"/>
      <c r="FBL111" s="21"/>
      <c r="FBM111" s="21"/>
      <c r="FBN111" s="21"/>
      <c r="FBO111" s="21"/>
      <c r="FBP111" s="21"/>
      <c r="FBQ111" s="21"/>
      <c r="FBR111" s="21"/>
      <c r="FBS111" s="21"/>
      <c r="FBT111" s="21"/>
      <c r="FBU111" s="21"/>
      <c r="FBV111" s="21"/>
      <c r="FBW111" s="21"/>
      <c r="FBX111" s="21"/>
      <c r="FBY111" s="21"/>
      <c r="FBZ111" s="21"/>
      <c r="FCA111" s="21"/>
      <c r="FCB111" s="21"/>
      <c r="FCC111" s="21"/>
      <c r="FCD111" s="21"/>
      <c r="FCE111" s="21"/>
      <c r="FCF111" s="21"/>
      <c r="FCG111" s="21"/>
      <c r="FCH111" s="21"/>
      <c r="FCI111" s="21"/>
      <c r="FCJ111" s="21"/>
      <c r="FCK111" s="21"/>
      <c r="FCL111" s="21"/>
      <c r="FCM111" s="21"/>
      <c r="FCN111" s="21"/>
      <c r="FCO111" s="21"/>
      <c r="FCP111" s="21"/>
      <c r="FCQ111" s="21"/>
      <c r="FCR111" s="21"/>
      <c r="FCS111" s="21"/>
      <c r="FCT111" s="21"/>
      <c r="FCU111" s="21"/>
      <c r="FCV111" s="21"/>
      <c r="FCW111" s="21"/>
      <c r="FCX111" s="21"/>
      <c r="FCY111" s="21"/>
      <c r="FCZ111" s="21"/>
      <c r="FDA111" s="21"/>
      <c r="FDB111" s="21"/>
      <c r="FDC111" s="21"/>
      <c r="FDD111" s="21"/>
      <c r="FDE111" s="21"/>
      <c r="FDF111" s="21"/>
      <c r="FDG111" s="21"/>
      <c r="FDH111" s="21"/>
      <c r="FDI111" s="21"/>
      <c r="FDJ111" s="21"/>
      <c r="FDK111" s="21"/>
      <c r="FDL111" s="21"/>
      <c r="FDM111" s="21"/>
      <c r="FDN111" s="21"/>
      <c r="FDO111" s="21"/>
      <c r="FDP111" s="21"/>
      <c r="FDQ111" s="21"/>
      <c r="FDR111" s="21"/>
      <c r="FDS111" s="21"/>
      <c r="FDT111" s="21"/>
      <c r="FDU111" s="21"/>
      <c r="FDV111" s="21"/>
      <c r="FDW111" s="21"/>
      <c r="FDX111" s="21"/>
      <c r="FDY111" s="21"/>
      <c r="FDZ111" s="21"/>
      <c r="FEA111" s="21"/>
      <c r="FEB111" s="21"/>
      <c r="FEC111" s="21"/>
      <c r="FED111" s="21"/>
      <c r="FEE111" s="21"/>
      <c r="FEF111" s="21"/>
      <c r="FEG111" s="21"/>
      <c r="FEH111" s="21"/>
      <c r="FEI111" s="21"/>
      <c r="FEJ111" s="21"/>
      <c r="FEK111" s="21"/>
      <c r="FEL111" s="21"/>
      <c r="FEM111" s="21"/>
      <c r="FEN111" s="21"/>
      <c r="FEO111" s="21"/>
      <c r="FEP111" s="21"/>
      <c r="FEQ111" s="21"/>
      <c r="FER111" s="21"/>
      <c r="FES111" s="21"/>
      <c r="FET111" s="21"/>
      <c r="FEU111" s="21"/>
      <c r="FEV111" s="21"/>
      <c r="FEW111" s="21"/>
      <c r="FEX111" s="21"/>
      <c r="FEY111" s="21"/>
      <c r="FEZ111" s="21"/>
      <c r="FFA111" s="21"/>
      <c r="FFB111" s="21"/>
      <c r="FFC111" s="21"/>
      <c r="FFD111" s="21"/>
      <c r="FFE111" s="21"/>
      <c r="FFF111" s="21"/>
      <c r="FFG111" s="21"/>
      <c r="FFH111" s="21"/>
      <c r="FFI111" s="21"/>
      <c r="FFJ111" s="21"/>
      <c r="FFK111" s="21"/>
      <c r="FFL111" s="21"/>
      <c r="FFM111" s="21"/>
      <c r="FFN111" s="21"/>
      <c r="FFO111" s="21"/>
      <c r="FFP111" s="21"/>
      <c r="FFQ111" s="21"/>
      <c r="FFR111" s="21"/>
      <c r="FFS111" s="21"/>
      <c r="FFT111" s="21"/>
      <c r="FFU111" s="21"/>
      <c r="FFV111" s="21"/>
      <c r="FFW111" s="21"/>
      <c r="FFX111" s="21"/>
      <c r="FFY111" s="21"/>
      <c r="FFZ111" s="21"/>
      <c r="FGA111" s="21"/>
      <c r="FGB111" s="21"/>
      <c r="FGC111" s="21"/>
      <c r="FGD111" s="21"/>
      <c r="FGE111" s="21"/>
      <c r="FGF111" s="21"/>
      <c r="FGG111" s="21"/>
      <c r="FGH111" s="21"/>
      <c r="FGI111" s="21"/>
      <c r="FGJ111" s="21"/>
      <c r="FGK111" s="21"/>
      <c r="FGL111" s="21"/>
      <c r="FGM111" s="21"/>
      <c r="FGN111" s="21"/>
      <c r="FGO111" s="21"/>
      <c r="FGP111" s="21"/>
      <c r="FGQ111" s="21"/>
      <c r="FGR111" s="21"/>
      <c r="FGS111" s="21"/>
      <c r="FGT111" s="21"/>
      <c r="FGU111" s="21"/>
      <c r="FGV111" s="21"/>
      <c r="FGW111" s="21"/>
      <c r="FGX111" s="21"/>
      <c r="FGY111" s="21"/>
      <c r="FGZ111" s="21"/>
      <c r="FHA111" s="21"/>
      <c r="FHB111" s="21"/>
      <c r="FHC111" s="21"/>
      <c r="FHD111" s="21"/>
      <c r="FHE111" s="21"/>
      <c r="FHF111" s="21"/>
      <c r="FHG111" s="21"/>
      <c r="FHH111" s="21"/>
      <c r="FHI111" s="21"/>
      <c r="FHJ111" s="21"/>
      <c r="FHK111" s="21"/>
      <c r="FHL111" s="21"/>
      <c r="FHM111" s="21"/>
      <c r="FHN111" s="21"/>
      <c r="FHO111" s="21"/>
      <c r="FHP111" s="21"/>
      <c r="FHQ111" s="21"/>
      <c r="FHR111" s="21"/>
      <c r="FHS111" s="21"/>
      <c r="FHT111" s="21"/>
      <c r="FHU111" s="21"/>
      <c r="FHV111" s="21"/>
      <c r="FHW111" s="21"/>
      <c r="FHX111" s="21"/>
      <c r="FHY111" s="21"/>
      <c r="FHZ111" s="21"/>
      <c r="FIA111" s="21"/>
      <c r="FIB111" s="21"/>
      <c r="FIC111" s="21"/>
      <c r="FID111" s="21"/>
      <c r="FIE111" s="21"/>
      <c r="FIF111" s="21"/>
      <c r="FIG111" s="21"/>
      <c r="FIH111" s="21"/>
      <c r="FII111" s="21"/>
      <c r="FIJ111" s="21"/>
      <c r="FIK111" s="21"/>
      <c r="FIL111" s="21"/>
      <c r="FIM111" s="21"/>
      <c r="FIN111" s="21"/>
      <c r="FIO111" s="21"/>
      <c r="FIP111" s="21"/>
      <c r="FIQ111" s="21"/>
      <c r="FIR111" s="21"/>
      <c r="FIS111" s="21"/>
      <c r="FIT111" s="21"/>
      <c r="FIU111" s="21"/>
      <c r="FIV111" s="21"/>
      <c r="FIW111" s="21"/>
      <c r="FIX111" s="21"/>
      <c r="FIY111" s="21"/>
      <c r="FIZ111" s="21"/>
      <c r="FJA111" s="21"/>
      <c r="FJB111" s="21"/>
      <c r="FJC111" s="21"/>
      <c r="FJD111" s="21"/>
      <c r="FJE111" s="21"/>
      <c r="FJF111" s="21"/>
      <c r="FJG111" s="21"/>
      <c r="FJH111" s="21"/>
      <c r="FJI111" s="21"/>
      <c r="FJJ111" s="21"/>
      <c r="FJK111" s="21"/>
      <c r="FJL111" s="21"/>
      <c r="FJM111" s="21"/>
      <c r="FJN111" s="21"/>
      <c r="FJO111" s="21"/>
      <c r="FJP111" s="21"/>
      <c r="FJQ111" s="21"/>
      <c r="FJR111" s="21"/>
      <c r="FJS111" s="21"/>
      <c r="FJT111" s="21"/>
      <c r="FJU111" s="21"/>
      <c r="FJV111" s="21"/>
      <c r="FJW111" s="21"/>
      <c r="FJX111" s="21"/>
      <c r="FJY111" s="21"/>
      <c r="FJZ111" s="21"/>
      <c r="FKA111" s="21"/>
      <c r="FKB111" s="21"/>
      <c r="FKC111" s="21"/>
      <c r="FKD111" s="21"/>
      <c r="FKE111" s="21"/>
      <c r="FKF111" s="21"/>
      <c r="FKG111" s="21"/>
      <c r="FKH111" s="21"/>
      <c r="FKI111" s="21"/>
      <c r="FKJ111" s="21"/>
      <c r="FKK111" s="21"/>
      <c r="FKL111" s="21"/>
      <c r="FKM111" s="21"/>
      <c r="FKN111" s="21"/>
      <c r="FKO111" s="21"/>
      <c r="FKP111" s="21"/>
      <c r="FKQ111" s="21"/>
      <c r="FKR111" s="21"/>
      <c r="FKS111" s="21"/>
      <c r="FKT111" s="21"/>
      <c r="FKU111" s="21"/>
      <c r="FKV111" s="21"/>
      <c r="FKW111" s="21"/>
      <c r="FKX111" s="21"/>
      <c r="FKY111" s="21"/>
      <c r="FKZ111" s="21"/>
      <c r="FLA111" s="21"/>
      <c r="FLB111" s="21"/>
      <c r="FLC111" s="21"/>
      <c r="FLD111" s="21"/>
      <c r="FLE111" s="21"/>
      <c r="FLF111" s="21"/>
      <c r="FLG111" s="21"/>
      <c r="FLH111" s="21"/>
      <c r="FLI111" s="21"/>
      <c r="FLJ111" s="21"/>
      <c r="FLK111" s="21"/>
      <c r="FLL111" s="21"/>
      <c r="FLM111" s="21"/>
      <c r="FLN111" s="21"/>
      <c r="FLO111" s="21"/>
      <c r="FLP111" s="21"/>
      <c r="FLQ111" s="21"/>
      <c r="FLR111" s="21"/>
      <c r="FLS111" s="21"/>
      <c r="FLT111" s="21"/>
      <c r="FLU111" s="21"/>
      <c r="FLV111" s="21"/>
      <c r="FLW111" s="21"/>
      <c r="FLX111" s="21"/>
      <c r="FLY111" s="21"/>
      <c r="FLZ111" s="21"/>
      <c r="FMA111" s="21"/>
      <c r="FMB111" s="21"/>
      <c r="FMC111" s="21"/>
      <c r="FMD111" s="21"/>
      <c r="FME111" s="21"/>
      <c r="FMF111" s="21"/>
      <c r="FMG111" s="21"/>
      <c r="FMH111" s="21"/>
      <c r="FMI111" s="21"/>
      <c r="FMJ111" s="21"/>
      <c r="FMK111" s="21"/>
      <c r="FML111" s="21"/>
      <c r="FMM111" s="21"/>
      <c r="FMN111" s="21"/>
      <c r="FMO111" s="21"/>
      <c r="FMP111" s="21"/>
      <c r="FMQ111" s="21"/>
      <c r="FMR111" s="21"/>
      <c r="FMS111" s="21"/>
      <c r="FMT111" s="21"/>
      <c r="FMU111" s="21"/>
      <c r="FMV111" s="21"/>
      <c r="FMW111" s="21"/>
      <c r="FMX111" s="21"/>
      <c r="FMY111" s="21"/>
      <c r="FMZ111" s="21"/>
      <c r="FNA111" s="21"/>
      <c r="FNB111" s="21"/>
      <c r="FNC111" s="21"/>
      <c r="FND111" s="21"/>
      <c r="FNE111" s="21"/>
      <c r="FNF111" s="21"/>
      <c r="FNG111" s="21"/>
      <c r="FNH111" s="21"/>
      <c r="FNI111" s="21"/>
      <c r="FNJ111" s="21"/>
      <c r="FNK111" s="21"/>
      <c r="FNL111" s="21"/>
      <c r="FNM111" s="21"/>
      <c r="FNN111" s="21"/>
      <c r="FNO111" s="21"/>
      <c r="FNP111" s="21"/>
      <c r="FNQ111" s="21"/>
      <c r="FNR111" s="21"/>
      <c r="FNS111" s="21"/>
      <c r="FNT111" s="21"/>
      <c r="FNU111" s="21"/>
      <c r="FNV111" s="21"/>
      <c r="FNW111" s="21"/>
      <c r="FNX111" s="21"/>
      <c r="FNY111" s="21"/>
      <c r="FNZ111" s="21"/>
      <c r="FOA111" s="21"/>
      <c r="FOB111" s="21"/>
      <c r="FOC111" s="21"/>
      <c r="FOD111" s="21"/>
      <c r="FOE111" s="21"/>
      <c r="FOF111" s="21"/>
      <c r="FOG111" s="21"/>
      <c r="FOH111" s="21"/>
      <c r="FOI111" s="21"/>
      <c r="FOJ111" s="21"/>
      <c r="FOK111" s="21"/>
      <c r="FOL111" s="21"/>
      <c r="FOM111" s="21"/>
      <c r="FON111" s="21"/>
      <c r="FOO111" s="21"/>
      <c r="FOP111" s="21"/>
      <c r="FOQ111" s="21"/>
      <c r="FOR111" s="21"/>
      <c r="FOS111" s="21"/>
      <c r="FOT111" s="21"/>
      <c r="FOU111" s="21"/>
      <c r="FOV111" s="21"/>
      <c r="FOW111" s="21"/>
      <c r="FOX111" s="21"/>
      <c r="FOY111" s="21"/>
      <c r="FOZ111" s="21"/>
      <c r="FPA111" s="21"/>
      <c r="FPB111" s="21"/>
      <c r="FPC111" s="21"/>
      <c r="FPD111" s="21"/>
      <c r="FPE111" s="21"/>
      <c r="FPF111" s="21"/>
      <c r="FPG111" s="21"/>
      <c r="FPH111" s="21"/>
      <c r="FPI111" s="21"/>
      <c r="FPJ111" s="21"/>
      <c r="FPK111" s="21"/>
      <c r="FPL111" s="21"/>
      <c r="FPM111" s="21"/>
      <c r="FPN111" s="21"/>
      <c r="FPO111" s="21"/>
      <c r="FPP111" s="21"/>
      <c r="FPQ111" s="21"/>
      <c r="FPR111" s="21"/>
      <c r="FPS111" s="21"/>
      <c r="FPT111" s="21"/>
      <c r="FPU111" s="21"/>
      <c r="FPV111" s="21"/>
      <c r="FPW111" s="21"/>
      <c r="FPX111" s="21"/>
      <c r="FPY111" s="21"/>
      <c r="FPZ111" s="21"/>
      <c r="FQA111" s="21"/>
      <c r="FQB111" s="21"/>
      <c r="FQC111" s="21"/>
      <c r="FQD111" s="21"/>
      <c r="FQE111" s="21"/>
      <c r="FQF111" s="21"/>
      <c r="FQG111" s="21"/>
      <c r="FQH111" s="21"/>
      <c r="FQI111" s="21"/>
      <c r="FQJ111" s="21"/>
      <c r="FQK111" s="21"/>
      <c r="FQL111" s="21"/>
      <c r="FQM111" s="21"/>
      <c r="FQN111" s="21"/>
      <c r="FQO111" s="21"/>
      <c r="FQP111" s="21"/>
      <c r="FQQ111" s="21"/>
      <c r="FQR111" s="21"/>
      <c r="FQS111" s="21"/>
      <c r="FQT111" s="21"/>
      <c r="FQU111" s="21"/>
      <c r="FQV111" s="21"/>
      <c r="FQW111" s="21"/>
      <c r="FQX111" s="21"/>
      <c r="FQY111" s="21"/>
      <c r="FQZ111" s="21"/>
      <c r="FRA111" s="21"/>
      <c r="FRB111" s="21"/>
      <c r="FRC111" s="21"/>
      <c r="FRD111" s="21"/>
      <c r="FRE111" s="21"/>
      <c r="FRF111" s="21"/>
      <c r="FRG111" s="21"/>
      <c r="FRH111" s="21"/>
      <c r="FRI111" s="21"/>
      <c r="FRJ111" s="21"/>
      <c r="FRK111" s="21"/>
      <c r="FRL111" s="21"/>
      <c r="FRM111" s="21"/>
      <c r="FRN111" s="21"/>
      <c r="FRO111" s="21"/>
      <c r="FRP111" s="21"/>
      <c r="FRQ111" s="21"/>
      <c r="FRR111" s="21"/>
      <c r="FRS111" s="21"/>
      <c r="FRT111" s="21"/>
      <c r="FRU111" s="21"/>
      <c r="FRV111" s="21"/>
      <c r="FRW111" s="21"/>
      <c r="FRX111" s="21"/>
      <c r="FRY111" s="21"/>
      <c r="FRZ111" s="21"/>
      <c r="FSA111" s="21"/>
      <c r="FSB111" s="21"/>
      <c r="FSC111" s="21"/>
      <c r="FSD111" s="21"/>
      <c r="FSE111" s="21"/>
      <c r="FSF111" s="21"/>
      <c r="FSG111" s="21"/>
      <c r="FSH111" s="21"/>
      <c r="FSI111" s="21"/>
      <c r="FSJ111" s="21"/>
      <c r="FSK111" s="21"/>
      <c r="FSL111" s="21"/>
      <c r="FSM111" s="21"/>
      <c r="FSN111" s="21"/>
      <c r="FSO111" s="21"/>
      <c r="FSP111" s="21"/>
      <c r="FSQ111" s="21"/>
      <c r="FSR111" s="21"/>
      <c r="FSS111" s="21"/>
      <c r="FST111" s="21"/>
      <c r="FSU111" s="21"/>
      <c r="FSV111" s="21"/>
      <c r="FSW111" s="21"/>
      <c r="FSX111" s="21"/>
      <c r="FSY111" s="21"/>
      <c r="FSZ111" s="21"/>
      <c r="FTA111" s="21"/>
      <c r="FTB111" s="21"/>
      <c r="FTC111" s="21"/>
      <c r="FTD111" s="21"/>
      <c r="FTE111" s="21"/>
      <c r="FTF111" s="21"/>
      <c r="FTG111" s="21"/>
      <c r="FTH111" s="21"/>
      <c r="FTI111" s="21"/>
      <c r="FTJ111" s="21"/>
      <c r="FTK111" s="21"/>
      <c r="FTL111" s="21"/>
      <c r="FTM111" s="21"/>
      <c r="FTN111" s="21"/>
      <c r="FTO111" s="21"/>
      <c r="FTP111" s="21"/>
      <c r="FTQ111" s="21"/>
      <c r="FTR111" s="21"/>
      <c r="FTS111" s="21"/>
      <c r="FTT111" s="21"/>
      <c r="FTU111" s="21"/>
      <c r="FTV111" s="21"/>
      <c r="FTW111" s="21"/>
      <c r="FTX111" s="21"/>
      <c r="FTY111" s="21"/>
      <c r="FTZ111" s="21"/>
      <c r="FUA111" s="21"/>
      <c r="FUB111" s="21"/>
      <c r="FUC111" s="21"/>
      <c r="FUD111" s="21"/>
      <c r="FUE111" s="21"/>
      <c r="FUF111" s="21"/>
      <c r="FUG111" s="21"/>
      <c r="FUH111" s="21"/>
      <c r="FUI111" s="21"/>
      <c r="FUJ111" s="21"/>
      <c r="FUK111" s="21"/>
      <c r="FUL111" s="21"/>
      <c r="FUM111" s="21"/>
      <c r="FUN111" s="21"/>
      <c r="FUO111" s="21"/>
      <c r="FUP111" s="21"/>
      <c r="FUQ111" s="21"/>
      <c r="FUR111" s="21"/>
      <c r="FUS111" s="21"/>
      <c r="FUT111" s="21"/>
      <c r="FUU111" s="21"/>
      <c r="FUV111" s="21"/>
      <c r="FUW111" s="21"/>
      <c r="FUX111" s="21"/>
      <c r="FUY111" s="21"/>
      <c r="FUZ111" s="21"/>
      <c r="FVA111" s="21"/>
      <c r="FVB111" s="21"/>
      <c r="FVC111" s="21"/>
      <c r="FVD111" s="21"/>
      <c r="FVE111" s="21"/>
      <c r="FVF111" s="21"/>
      <c r="FVG111" s="21"/>
      <c r="FVH111" s="21"/>
      <c r="FVI111" s="21"/>
      <c r="FVJ111" s="21"/>
      <c r="FVK111" s="21"/>
      <c r="FVL111" s="21"/>
      <c r="FVM111" s="21"/>
      <c r="FVN111" s="21"/>
      <c r="FVO111" s="21"/>
      <c r="FVP111" s="21"/>
      <c r="FVQ111" s="21"/>
      <c r="FVR111" s="21"/>
      <c r="FVS111" s="21"/>
      <c r="FVT111" s="21"/>
      <c r="FVU111" s="21"/>
      <c r="FVV111" s="21"/>
      <c r="FVW111" s="21"/>
      <c r="FVX111" s="21"/>
      <c r="FVY111" s="21"/>
      <c r="FVZ111" s="21"/>
      <c r="FWA111" s="21"/>
      <c r="FWB111" s="21"/>
      <c r="FWC111" s="21"/>
      <c r="FWD111" s="21"/>
      <c r="FWE111" s="21"/>
      <c r="FWF111" s="21"/>
      <c r="FWG111" s="21"/>
      <c r="FWH111" s="21"/>
      <c r="FWI111" s="21"/>
      <c r="FWJ111" s="21"/>
      <c r="FWK111" s="21"/>
      <c r="FWL111" s="21"/>
      <c r="FWM111" s="21"/>
      <c r="FWN111" s="21"/>
      <c r="FWO111" s="21"/>
      <c r="FWP111" s="21"/>
      <c r="FWQ111" s="21"/>
      <c r="FWR111" s="21"/>
      <c r="FWS111" s="21"/>
      <c r="FWT111" s="21"/>
      <c r="FWU111" s="21"/>
      <c r="FWV111" s="21"/>
      <c r="FWW111" s="21"/>
      <c r="FWX111" s="21"/>
      <c r="FWY111" s="21"/>
      <c r="FWZ111" s="21"/>
      <c r="FXA111" s="21"/>
      <c r="FXB111" s="21"/>
      <c r="FXC111" s="21"/>
      <c r="FXD111" s="21"/>
      <c r="FXE111" s="21"/>
      <c r="FXF111" s="21"/>
      <c r="FXG111" s="21"/>
      <c r="FXH111" s="21"/>
      <c r="FXI111" s="21"/>
      <c r="FXJ111" s="21"/>
      <c r="FXK111" s="21"/>
      <c r="FXL111" s="21"/>
      <c r="FXM111" s="21"/>
      <c r="FXN111" s="21"/>
      <c r="FXO111" s="21"/>
      <c r="FXP111" s="21"/>
      <c r="FXQ111" s="21"/>
      <c r="FXR111" s="21"/>
      <c r="FXS111" s="21"/>
      <c r="FXT111" s="21"/>
      <c r="FXU111" s="21"/>
      <c r="FXV111" s="21"/>
      <c r="FXW111" s="21"/>
      <c r="FXX111" s="21"/>
      <c r="FXY111" s="21"/>
      <c r="FXZ111" s="21"/>
      <c r="FYA111" s="21"/>
      <c r="FYB111" s="21"/>
      <c r="FYC111" s="21"/>
      <c r="FYD111" s="21"/>
      <c r="FYE111" s="21"/>
      <c r="FYF111" s="21"/>
      <c r="FYG111" s="21"/>
      <c r="FYH111" s="21"/>
      <c r="FYI111" s="21"/>
      <c r="FYJ111" s="21"/>
      <c r="FYK111" s="21"/>
      <c r="FYL111" s="21"/>
      <c r="FYM111" s="21"/>
      <c r="FYN111" s="21"/>
      <c r="FYO111" s="21"/>
      <c r="FYP111" s="21"/>
      <c r="FYQ111" s="21"/>
      <c r="FYR111" s="21"/>
      <c r="FYS111" s="21"/>
      <c r="FYT111" s="21"/>
      <c r="FYU111" s="21"/>
      <c r="FYV111" s="21"/>
      <c r="FYW111" s="21"/>
      <c r="FYX111" s="21"/>
      <c r="FYY111" s="21"/>
      <c r="FYZ111" s="21"/>
      <c r="FZA111" s="21"/>
      <c r="FZB111" s="21"/>
      <c r="FZC111" s="21"/>
      <c r="FZD111" s="21"/>
      <c r="FZE111" s="21"/>
      <c r="FZF111" s="21"/>
      <c r="FZG111" s="21"/>
      <c r="FZH111" s="21"/>
      <c r="FZI111" s="21"/>
      <c r="FZJ111" s="21"/>
      <c r="FZK111" s="21"/>
      <c r="FZL111" s="21"/>
      <c r="FZM111" s="21"/>
      <c r="FZN111" s="21"/>
      <c r="FZO111" s="21"/>
      <c r="FZP111" s="21"/>
      <c r="FZQ111" s="21"/>
      <c r="FZR111" s="21"/>
      <c r="FZS111" s="21"/>
      <c r="FZT111" s="21"/>
      <c r="FZU111" s="21"/>
      <c r="FZV111" s="21"/>
      <c r="FZW111" s="21"/>
      <c r="FZX111" s="21"/>
      <c r="FZY111" s="21"/>
      <c r="FZZ111" s="21"/>
      <c r="GAA111" s="21"/>
      <c r="GAB111" s="21"/>
      <c r="GAC111" s="21"/>
      <c r="GAD111" s="21"/>
      <c r="GAE111" s="21"/>
      <c r="GAF111" s="21"/>
      <c r="GAG111" s="21"/>
      <c r="GAH111" s="21"/>
      <c r="GAI111" s="21"/>
      <c r="GAJ111" s="21"/>
      <c r="GAK111" s="21"/>
      <c r="GAL111" s="21"/>
      <c r="GAM111" s="21"/>
      <c r="GAN111" s="21"/>
      <c r="GAO111" s="21"/>
      <c r="GAP111" s="21"/>
      <c r="GAQ111" s="21"/>
      <c r="GAR111" s="21"/>
      <c r="GAS111" s="21"/>
      <c r="GAT111" s="21"/>
      <c r="GAU111" s="21"/>
      <c r="GAV111" s="21"/>
      <c r="GAW111" s="21"/>
      <c r="GAX111" s="21"/>
      <c r="GAY111" s="21"/>
      <c r="GAZ111" s="21"/>
      <c r="GBA111" s="21"/>
      <c r="GBB111" s="21"/>
      <c r="GBC111" s="21"/>
      <c r="GBD111" s="21"/>
      <c r="GBE111" s="21"/>
      <c r="GBF111" s="21"/>
      <c r="GBG111" s="21"/>
      <c r="GBH111" s="21"/>
      <c r="GBI111" s="21"/>
      <c r="GBJ111" s="21"/>
      <c r="GBK111" s="21"/>
      <c r="GBL111" s="21"/>
      <c r="GBM111" s="21"/>
      <c r="GBN111" s="21"/>
      <c r="GBO111" s="21"/>
      <c r="GBP111" s="21"/>
      <c r="GBQ111" s="21"/>
      <c r="GBR111" s="21"/>
      <c r="GBS111" s="21"/>
      <c r="GBT111" s="21"/>
      <c r="GBU111" s="21"/>
      <c r="GBV111" s="21"/>
      <c r="GBW111" s="21"/>
      <c r="GBX111" s="21"/>
      <c r="GBY111" s="21"/>
      <c r="GBZ111" s="21"/>
      <c r="GCA111" s="21"/>
      <c r="GCB111" s="21"/>
      <c r="GCC111" s="21"/>
      <c r="GCD111" s="21"/>
      <c r="GCE111" s="21"/>
      <c r="GCF111" s="21"/>
      <c r="GCG111" s="21"/>
      <c r="GCH111" s="21"/>
      <c r="GCI111" s="21"/>
      <c r="GCJ111" s="21"/>
      <c r="GCK111" s="21"/>
      <c r="GCL111" s="21"/>
      <c r="GCM111" s="21"/>
      <c r="GCN111" s="21"/>
      <c r="GCO111" s="21"/>
      <c r="GCP111" s="21"/>
      <c r="GCQ111" s="21"/>
      <c r="GCR111" s="21"/>
      <c r="GCS111" s="21"/>
      <c r="GCT111" s="21"/>
      <c r="GCU111" s="21"/>
      <c r="GCV111" s="21"/>
      <c r="GCW111" s="21"/>
      <c r="GCX111" s="21"/>
      <c r="GCY111" s="21"/>
      <c r="GCZ111" s="21"/>
      <c r="GDA111" s="21"/>
      <c r="GDB111" s="21"/>
      <c r="GDC111" s="21"/>
      <c r="GDD111" s="21"/>
      <c r="GDE111" s="21"/>
      <c r="GDF111" s="21"/>
      <c r="GDG111" s="21"/>
      <c r="GDH111" s="21"/>
      <c r="GDI111" s="21"/>
      <c r="GDJ111" s="21"/>
      <c r="GDK111" s="21"/>
      <c r="GDL111" s="21"/>
      <c r="GDM111" s="21"/>
      <c r="GDN111" s="21"/>
      <c r="GDO111" s="21"/>
      <c r="GDP111" s="21"/>
      <c r="GDQ111" s="21"/>
      <c r="GDR111" s="21"/>
      <c r="GDS111" s="21"/>
      <c r="GDT111" s="21"/>
      <c r="GDU111" s="21"/>
      <c r="GDV111" s="21"/>
      <c r="GDW111" s="21"/>
      <c r="GDX111" s="21"/>
      <c r="GDY111" s="21"/>
      <c r="GDZ111" s="21"/>
      <c r="GEA111" s="21"/>
      <c r="GEB111" s="21"/>
      <c r="GEC111" s="21"/>
      <c r="GED111" s="21"/>
      <c r="GEE111" s="21"/>
      <c r="GEF111" s="21"/>
      <c r="GEG111" s="21"/>
      <c r="GEH111" s="21"/>
      <c r="GEI111" s="21"/>
      <c r="GEJ111" s="21"/>
      <c r="GEK111" s="21"/>
      <c r="GEL111" s="21"/>
      <c r="GEM111" s="21"/>
      <c r="GEN111" s="21"/>
      <c r="GEO111" s="21"/>
      <c r="GEP111" s="21"/>
      <c r="GEQ111" s="21"/>
      <c r="GER111" s="21"/>
      <c r="GES111" s="21"/>
      <c r="GET111" s="21"/>
      <c r="GEU111" s="21"/>
      <c r="GEV111" s="21"/>
      <c r="GEW111" s="21"/>
      <c r="GEX111" s="21"/>
      <c r="GEY111" s="21"/>
      <c r="GEZ111" s="21"/>
      <c r="GFA111" s="21"/>
      <c r="GFB111" s="21"/>
      <c r="GFC111" s="21"/>
      <c r="GFD111" s="21"/>
      <c r="GFE111" s="21"/>
      <c r="GFF111" s="21"/>
      <c r="GFG111" s="21"/>
      <c r="GFH111" s="21"/>
      <c r="GFI111" s="21"/>
      <c r="GFJ111" s="21"/>
      <c r="GFK111" s="21"/>
      <c r="GFL111" s="21"/>
      <c r="GFM111" s="21"/>
      <c r="GFN111" s="21"/>
      <c r="GFO111" s="21"/>
      <c r="GFP111" s="21"/>
      <c r="GFQ111" s="21"/>
      <c r="GFR111" s="21"/>
      <c r="GFS111" s="21"/>
      <c r="GFT111" s="21"/>
      <c r="GFU111" s="21"/>
      <c r="GFV111" s="21"/>
      <c r="GFW111" s="21"/>
      <c r="GFX111" s="21"/>
      <c r="GFY111" s="21"/>
      <c r="GFZ111" s="21"/>
      <c r="GGA111" s="21"/>
      <c r="GGB111" s="21"/>
      <c r="GGC111" s="21"/>
      <c r="GGD111" s="21"/>
      <c r="GGE111" s="21"/>
      <c r="GGF111" s="21"/>
      <c r="GGG111" s="21"/>
      <c r="GGH111" s="21"/>
      <c r="GGI111" s="21"/>
      <c r="GGJ111" s="21"/>
      <c r="GGK111" s="21"/>
      <c r="GGL111" s="21"/>
      <c r="GGM111" s="21"/>
      <c r="GGN111" s="21"/>
      <c r="GGO111" s="21"/>
      <c r="GGP111" s="21"/>
      <c r="GGQ111" s="21"/>
      <c r="GGR111" s="21"/>
      <c r="GGS111" s="21"/>
      <c r="GGT111" s="21"/>
      <c r="GGU111" s="21"/>
      <c r="GGV111" s="21"/>
      <c r="GGW111" s="21"/>
      <c r="GGX111" s="21"/>
      <c r="GGY111" s="21"/>
      <c r="GGZ111" s="21"/>
      <c r="GHA111" s="21"/>
      <c r="GHB111" s="21"/>
      <c r="GHC111" s="21"/>
      <c r="GHD111" s="21"/>
      <c r="GHE111" s="21"/>
      <c r="GHF111" s="21"/>
      <c r="GHG111" s="21"/>
      <c r="GHH111" s="21"/>
      <c r="GHI111" s="21"/>
      <c r="GHJ111" s="21"/>
      <c r="GHK111" s="21"/>
      <c r="GHL111" s="21"/>
      <c r="GHM111" s="21"/>
      <c r="GHN111" s="21"/>
      <c r="GHO111" s="21"/>
      <c r="GHP111" s="21"/>
      <c r="GHQ111" s="21"/>
      <c r="GHR111" s="21"/>
      <c r="GHS111" s="21"/>
      <c r="GHT111" s="21"/>
      <c r="GHU111" s="21"/>
      <c r="GHV111" s="21"/>
      <c r="GHW111" s="21"/>
      <c r="GHX111" s="21"/>
      <c r="GHY111" s="21"/>
      <c r="GHZ111" s="21"/>
      <c r="GIA111" s="21"/>
      <c r="GIB111" s="21"/>
      <c r="GIC111" s="21"/>
      <c r="GID111" s="21"/>
      <c r="GIE111" s="21"/>
      <c r="GIF111" s="21"/>
      <c r="GIG111" s="21"/>
      <c r="GIH111" s="21"/>
      <c r="GII111" s="21"/>
      <c r="GIJ111" s="21"/>
      <c r="GIK111" s="21"/>
      <c r="GIL111" s="21"/>
      <c r="GIM111" s="21"/>
      <c r="GIN111" s="21"/>
      <c r="GIO111" s="21"/>
      <c r="GIP111" s="21"/>
      <c r="GIQ111" s="21"/>
      <c r="GIR111" s="21"/>
      <c r="GIS111" s="21"/>
      <c r="GIT111" s="21"/>
      <c r="GIU111" s="21"/>
      <c r="GIV111" s="21"/>
      <c r="GIW111" s="21"/>
      <c r="GIX111" s="21"/>
      <c r="GIY111" s="21"/>
      <c r="GIZ111" s="21"/>
      <c r="GJA111" s="21"/>
      <c r="GJB111" s="21"/>
      <c r="GJC111" s="21"/>
      <c r="GJD111" s="21"/>
      <c r="GJE111" s="21"/>
      <c r="GJF111" s="21"/>
      <c r="GJG111" s="21"/>
      <c r="GJH111" s="21"/>
      <c r="GJI111" s="21"/>
      <c r="GJJ111" s="21"/>
      <c r="GJK111" s="21"/>
      <c r="GJL111" s="21"/>
      <c r="GJM111" s="21"/>
      <c r="GJN111" s="21"/>
      <c r="GJO111" s="21"/>
      <c r="GJP111" s="21"/>
      <c r="GJQ111" s="21"/>
      <c r="GJR111" s="21"/>
      <c r="GJS111" s="21"/>
      <c r="GJT111" s="21"/>
      <c r="GJU111" s="21"/>
      <c r="GJV111" s="21"/>
      <c r="GJW111" s="21"/>
      <c r="GJX111" s="21"/>
      <c r="GJY111" s="21"/>
      <c r="GJZ111" s="21"/>
      <c r="GKA111" s="21"/>
      <c r="GKB111" s="21"/>
      <c r="GKC111" s="21"/>
      <c r="GKD111" s="21"/>
      <c r="GKE111" s="21"/>
      <c r="GKF111" s="21"/>
      <c r="GKG111" s="21"/>
      <c r="GKH111" s="21"/>
      <c r="GKI111" s="21"/>
      <c r="GKJ111" s="21"/>
      <c r="GKK111" s="21"/>
      <c r="GKL111" s="21"/>
      <c r="GKM111" s="21"/>
      <c r="GKN111" s="21"/>
      <c r="GKO111" s="21"/>
      <c r="GKP111" s="21"/>
      <c r="GKQ111" s="21"/>
      <c r="GKR111" s="21"/>
      <c r="GKS111" s="21"/>
      <c r="GKT111" s="21"/>
      <c r="GKU111" s="21"/>
      <c r="GKV111" s="21"/>
      <c r="GKW111" s="21"/>
      <c r="GKX111" s="21"/>
      <c r="GKY111" s="21"/>
      <c r="GKZ111" s="21"/>
      <c r="GLA111" s="21"/>
      <c r="GLB111" s="21"/>
      <c r="GLC111" s="21"/>
      <c r="GLD111" s="21"/>
      <c r="GLE111" s="21"/>
      <c r="GLF111" s="21"/>
      <c r="GLG111" s="21"/>
      <c r="GLH111" s="21"/>
      <c r="GLI111" s="21"/>
      <c r="GLJ111" s="21"/>
      <c r="GLK111" s="21"/>
      <c r="GLL111" s="21"/>
      <c r="GLM111" s="21"/>
      <c r="GLN111" s="21"/>
      <c r="GLO111" s="21"/>
      <c r="GLP111" s="21"/>
      <c r="GLQ111" s="21"/>
      <c r="GLR111" s="21"/>
      <c r="GLS111" s="21"/>
      <c r="GLT111" s="21"/>
      <c r="GLU111" s="21"/>
      <c r="GLV111" s="21"/>
      <c r="GLW111" s="21"/>
      <c r="GLX111" s="21"/>
      <c r="GLY111" s="21"/>
      <c r="GLZ111" s="21"/>
      <c r="GMA111" s="21"/>
      <c r="GMB111" s="21"/>
      <c r="GMC111" s="21"/>
      <c r="GMD111" s="21"/>
      <c r="GME111" s="21"/>
      <c r="GMF111" s="21"/>
      <c r="GMG111" s="21"/>
      <c r="GMH111" s="21"/>
      <c r="GMI111" s="21"/>
      <c r="GMJ111" s="21"/>
      <c r="GMK111" s="21"/>
      <c r="GML111" s="21"/>
      <c r="GMM111" s="21"/>
      <c r="GMN111" s="21"/>
      <c r="GMO111" s="21"/>
      <c r="GMP111" s="21"/>
      <c r="GMQ111" s="21"/>
      <c r="GMR111" s="21"/>
      <c r="GMS111" s="21"/>
      <c r="GMT111" s="21"/>
      <c r="GMU111" s="21"/>
      <c r="GMV111" s="21"/>
      <c r="GMW111" s="21"/>
      <c r="GMX111" s="21"/>
      <c r="GMY111" s="21"/>
      <c r="GMZ111" s="21"/>
      <c r="GNA111" s="21"/>
      <c r="GNB111" s="21"/>
      <c r="GNC111" s="21"/>
      <c r="GND111" s="21"/>
      <c r="GNE111" s="21"/>
      <c r="GNF111" s="21"/>
      <c r="GNG111" s="21"/>
      <c r="GNH111" s="21"/>
      <c r="GNI111" s="21"/>
      <c r="GNJ111" s="21"/>
      <c r="GNK111" s="21"/>
      <c r="GNL111" s="21"/>
      <c r="GNM111" s="21"/>
      <c r="GNN111" s="21"/>
      <c r="GNO111" s="21"/>
      <c r="GNP111" s="21"/>
      <c r="GNQ111" s="21"/>
      <c r="GNR111" s="21"/>
      <c r="GNS111" s="21"/>
      <c r="GNT111" s="21"/>
      <c r="GNU111" s="21"/>
      <c r="GNV111" s="21"/>
      <c r="GNW111" s="21"/>
      <c r="GNX111" s="21"/>
      <c r="GNY111" s="21"/>
      <c r="GNZ111" s="21"/>
      <c r="GOA111" s="21"/>
      <c r="GOB111" s="21"/>
      <c r="GOC111" s="21"/>
      <c r="GOD111" s="21"/>
      <c r="GOE111" s="21"/>
      <c r="GOF111" s="21"/>
      <c r="GOG111" s="21"/>
      <c r="GOH111" s="21"/>
      <c r="GOI111" s="21"/>
      <c r="GOJ111" s="21"/>
      <c r="GOK111" s="21"/>
      <c r="GOL111" s="21"/>
      <c r="GOM111" s="21"/>
      <c r="GON111" s="21"/>
      <c r="GOO111" s="21"/>
      <c r="GOP111" s="21"/>
      <c r="GOQ111" s="21"/>
      <c r="GOR111" s="21"/>
      <c r="GOS111" s="21"/>
      <c r="GOT111" s="21"/>
      <c r="GOU111" s="21"/>
      <c r="GOV111" s="21"/>
      <c r="GOW111" s="21"/>
      <c r="GOX111" s="21"/>
      <c r="GOY111" s="21"/>
      <c r="GOZ111" s="21"/>
      <c r="GPA111" s="21"/>
      <c r="GPB111" s="21"/>
      <c r="GPC111" s="21"/>
      <c r="GPD111" s="21"/>
      <c r="GPE111" s="21"/>
      <c r="GPF111" s="21"/>
      <c r="GPG111" s="21"/>
      <c r="GPH111" s="21"/>
      <c r="GPI111" s="21"/>
      <c r="GPJ111" s="21"/>
      <c r="GPK111" s="21"/>
      <c r="GPL111" s="21"/>
      <c r="GPM111" s="21"/>
      <c r="GPN111" s="21"/>
      <c r="GPO111" s="21"/>
      <c r="GPP111" s="21"/>
      <c r="GPQ111" s="21"/>
      <c r="GPR111" s="21"/>
      <c r="GPS111" s="21"/>
      <c r="GPT111" s="21"/>
      <c r="GPU111" s="21"/>
      <c r="GPV111" s="21"/>
      <c r="GPW111" s="21"/>
      <c r="GPX111" s="21"/>
      <c r="GPY111" s="21"/>
      <c r="GPZ111" s="21"/>
      <c r="GQA111" s="21"/>
      <c r="GQB111" s="21"/>
      <c r="GQC111" s="21"/>
      <c r="GQD111" s="21"/>
      <c r="GQE111" s="21"/>
      <c r="GQF111" s="21"/>
      <c r="GQG111" s="21"/>
      <c r="GQH111" s="21"/>
      <c r="GQI111" s="21"/>
      <c r="GQJ111" s="21"/>
      <c r="GQK111" s="21"/>
      <c r="GQL111" s="21"/>
      <c r="GQM111" s="21"/>
      <c r="GQN111" s="21"/>
      <c r="GQO111" s="21"/>
      <c r="GQP111" s="21"/>
      <c r="GQQ111" s="21"/>
      <c r="GQR111" s="21"/>
      <c r="GQS111" s="21"/>
      <c r="GQT111" s="21"/>
      <c r="GQU111" s="21"/>
      <c r="GQV111" s="21"/>
      <c r="GQW111" s="21"/>
      <c r="GQX111" s="21"/>
      <c r="GQY111" s="21"/>
      <c r="GQZ111" s="21"/>
      <c r="GRA111" s="21"/>
      <c r="GRB111" s="21"/>
      <c r="GRC111" s="21"/>
      <c r="GRD111" s="21"/>
      <c r="GRE111" s="21"/>
      <c r="GRF111" s="21"/>
      <c r="GRG111" s="21"/>
      <c r="GRH111" s="21"/>
      <c r="GRI111" s="21"/>
      <c r="GRJ111" s="21"/>
      <c r="GRK111" s="21"/>
      <c r="GRL111" s="21"/>
      <c r="GRM111" s="21"/>
      <c r="GRN111" s="21"/>
      <c r="GRO111" s="21"/>
      <c r="GRP111" s="21"/>
      <c r="GRQ111" s="21"/>
      <c r="GRR111" s="21"/>
      <c r="GRS111" s="21"/>
      <c r="GRT111" s="21"/>
      <c r="GRU111" s="21"/>
      <c r="GRV111" s="21"/>
      <c r="GRW111" s="21"/>
      <c r="GRX111" s="21"/>
      <c r="GRY111" s="21"/>
      <c r="GRZ111" s="21"/>
      <c r="GSA111" s="21"/>
      <c r="GSB111" s="21"/>
      <c r="GSC111" s="21"/>
      <c r="GSD111" s="21"/>
      <c r="GSE111" s="21"/>
      <c r="GSF111" s="21"/>
      <c r="GSG111" s="21"/>
      <c r="GSH111" s="21"/>
      <c r="GSI111" s="21"/>
      <c r="GSJ111" s="21"/>
      <c r="GSK111" s="21"/>
      <c r="GSL111" s="21"/>
      <c r="GSM111" s="21"/>
      <c r="GSN111" s="21"/>
      <c r="GSO111" s="21"/>
      <c r="GSP111" s="21"/>
      <c r="GSQ111" s="21"/>
      <c r="GSR111" s="21"/>
      <c r="GSS111" s="21"/>
      <c r="GST111" s="21"/>
      <c r="GSU111" s="21"/>
      <c r="GSV111" s="21"/>
      <c r="GSW111" s="21"/>
      <c r="GSX111" s="21"/>
      <c r="GSY111" s="21"/>
      <c r="GSZ111" s="21"/>
      <c r="GTA111" s="21"/>
      <c r="GTB111" s="21"/>
      <c r="GTC111" s="21"/>
      <c r="GTD111" s="21"/>
      <c r="GTE111" s="21"/>
      <c r="GTF111" s="21"/>
      <c r="GTG111" s="21"/>
      <c r="GTH111" s="21"/>
      <c r="GTI111" s="21"/>
      <c r="GTJ111" s="21"/>
      <c r="GTK111" s="21"/>
      <c r="GTL111" s="21"/>
      <c r="GTM111" s="21"/>
      <c r="GTN111" s="21"/>
      <c r="GTO111" s="21"/>
      <c r="GTP111" s="21"/>
      <c r="GTQ111" s="21"/>
      <c r="GTR111" s="21"/>
      <c r="GTS111" s="21"/>
      <c r="GTT111" s="21"/>
      <c r="GTU111" s="21"/>
      <c r="GTV111" s="21"/>
      <c r="GTW111" s="21"/>
      <c r="GTX111" s="21"/>
      <c r="GTY111" s="21"/>
      <c r="GTZ111" s="21"/>
      <c r="GUA111" s="21"/>
      <c r="GUB111" s="21"/>
      <c r="GUC111" s="21"/>
      <c r="GUD111" s="21"/>
      <c r="GUE111" s="21"/>
      <c r="GUF111" s="21"/>
      <c r="GUG111" s="21"/>
      <c r="GUH111" s="21"/>
      <c r="GUI111" s="21"/>
      <c r="GUJ111" s="21"/>
      <c r="GUK111" s="21"/>
      <c r="GUL111" s="21"/>
      <c r="GUM111" s="21"/>
      <c r="GUN111" s="21"/>
      <c r="GUO111" s="21"/>
      <c r="GUP111" s="21"/>
      <c r="GUQ111" s="21"/>
      <c r="GUR111" s="21"/>
      <c r="GUS111" s="21"/>
      <c r="GUT111" s="21"/>
      <c r="GUU111" s="21"/>
      <c r="GUV111" s="21"/>
      <c r="GUW111" s="21"/>
      <c r="GUX111" s="21"/>
      <c r="GUY111" s="21"/>
      <c r="GUZ111" s="21"/>
      <c r="GVA111" s="21"/>
      <c r="GVB111" s="21"/>
      <c r="GVC111" s="21"/>
      <c r="GVD111" s="21"/>
      <c r="GVE111" s="21"/>
      <c r="GVF111" s="21"/>
      <c r="GVG111" s="21"/>
      <c r="GVH111" s="21"/>
      <c r="GVI111" s="21"/>
      <c r="GVJ111" s="21"/>
      <c r="GVK111" s="21"/>
      <c r="GVL111" s="21"/>
      <c r="GVM111" s="21"/>
      <c r="GVN111" s="21"/>
      <c r="GVO111" s="21"/>
      <c r="GVP111" s="21"/>
      <c r="GVQ111" s="21"/>
      <c r="GVR111" s="21"/>
      <c r="GVS111" s="21"/>
      <c r="GVT111" s="21"/>
      <c r="GVU111" s="21"/>
      <c r="GVV111" s="21"/>
      <c r="GVW111" s="21"/>
      <c r="GVX111" s="21"/>
      <c r="GVY111" s="21"/>
      <c r="GVZ111" s="21"/>
      <c r="GWA111" s="21"/>
      <c r="GWB111" s="21"/>
      <c r="GWC111" s="21"/>
      <c r="GWD111" s="21"/>
      <c r="GWE111" s="21"/>
      <c r="GWF111" s="21"/>
      <c r="GWG111" s="21"/>
      <c r="GWH111" s="21"/>
      <c r="GWI111" s="21"/>
      <c r="GWJ111" s="21"/>
      <c r="GWK111" s="21"/>
      <c r="GWL111" s="21"/>
      <c r="GWM111" s="21"/>
      <c r="GWN111" s="21"/>
      <c r="GWO111" s="21"/>
      <c r="GWP111" s="21"/>
      <c r="GWQ111" s="21"/>
      <c r="GWR111" s="21"/>
      <c r="GWS111" s="21"/>
      <c r="GWT111" s="21"/>
      <c r="GWU111" s="21"/>
      <c r="GWV111" s="21"/>
      <c r="GWW111" s="21"/>
      <c r="GWX111" s="21"/>
      <c r="GWY111" s="21"/>
      <c r="GWZ111" s="21"/>
      <c r="GXA111" s="21"/>
      <c r="GXB111" s="21"/>
      <c r="GXC111" s="21"/>
      <c r="GXD111" s="21"/>
      <c r="GXE111" s="21"/>
      <c r="GXF111" s="21"/>
      <c r="GXG111" s="21"/>
      <c r="GXH111" s="21"/>
      <c r="GXI111" s="21"/>
      <c r="GXJ111" s="21"/>
      <c r="GXK111" s="21"/>
      <c r="GXL111" s="21"/>
      <c r="GXM111" s="21"/>
      <c r="GXN111" s="21"/>
      <c r="GXO111" s="21"/>
      <c r="GXP111" s="21"/>
      <c r="GXQ111" s="21"/>
      <c r="GXR111" s="21"/>
      <c r="GXS111" s="21"/>
      <c r="GXT111" s="21"/>
      <c r="GXU111" s="21"/>
      <c r="GXV111" s="21"/>
      <c r="GXW111" s="21"/>
      <c r="GXX111" s="21"/>
      <c r="GXY111" s="21"/>
      <c r="GXZ111" s="21"/>
      <c r="GYA111" s="21"/>
      <c r="GYB111" s="21"/>
      <c r="GYC111" s="21"/>
      <c r="GYD111" s="21"/>
      <c r="GYE111" s="21"/>
      <c r="GYF111" s="21"/>
      <c r="GYG111" s="21"/>
      <c r="GYH111" s="21"/>
      <c r="GYI111" s="21"/>
      <c r="GYJ111" s="21"/>
      <c r="GYK111" s="21"/>
      <c r="GYL111" s="21"/>
      <c r="GYM111" s="21"/>
      <c r="GYN111" s="21"/>
      <c r="GYO111" s="21"/>
      <c r="GYP111" s="21"/>
      <c r="GYQ111" s="21"/>
      <c r="GYR111" s="21"/>
      <c r="GYS111" s="21"/>
      <c r="GYT111" s="21"/>
      <c r="GYU111" s="21"/>
      <c r="GYV111" s="21"/>
      <c r="GYW111" s="21"/>
      <c r="GYX111" s="21"/>
      <c r="GYY111" s="21"/>
      <c r="GYZ111" s="21"/>
      <c r="GZA111" s="21"/>
      <c r="GZB111" s="21"/>
      <c r="GZC111" s="21"/>
      <c r="GZD111" s="21"/>
      <c r="GZE111" s="21"/>
      <c r="GZF111" s="21"/>
      <c r="GZG111" s="21"/>
      <c r="GZH111" s="21"/>
      <c r="GZI111" s="21"/>
      <c r="GZJ111" s="21"/>
      <c r="GZK111" s="21"/>
      <c r="GZL111" s="21"/>
      <c r="GZM111" s="21"/>
      <c r="GZN111" s="21"/>
      <c r="GZO111" s="21"/>
      <c r="GZP111" s="21"/>
      <c r="GZQ111" s="21"/>
      <c r="GZR111" s="21"/>
      <c r="GZS111" s="21"/>
      <c r="GZT111" s="21"/>
      <c r="GZU111" s="21"/>
      <c r="GZV111" s="21"/>
      <c r="GZW111" s="21"/>
      <c r="GZX111" s="21"/>
      <c r="GZY111" s="21"/>
      <c r="GZZ111" s="21"/>
      <c r="HAA111" s="21"/>
      <c r="HAB111" s="21"/>
      <c r="HAC111" s="21"/>
      <c r="HAD111" s="21"/>
      <c r="HAE111" s="21"/>
      <c r="HAF111" s="21"/>
      <c r="HAG111" s="21"/>
      <c r="HAH111" s="21"/>
      <c r="HAI111" s="21"/>
      <c r="HAJ111" s="21"/>
      <c r="HAK111" s="21"/>
      <c r="HAL111" s="21"/>
      <c r="HAM111" s="21"/>
      <c r="HAN111" s="21"/>
      <c r="HAO111" s="21"/>
      <c r="HAP111" s="21"/>
      <c r="HAQ111" s="21"/>
      <c r="HAR111" s="21"/>
      <c r="HAS111" s="21"/>
      <c r="HAT111" s="21"/>
      <c r="HAU111" s="21"/>
      <c r="HAV111" s="21"/>
      <c r="HAW111" s="21"/>
      <c r="HAX111" s="21"/>
      <c r="HAY111" s="21"/>
      <c r="HAZ111" s="21"/>
      <c r="HBA111" s="21"/>
      <c r="HBB111" s="21"/>
      <c r="HBC111" s="21"/>
      <c r="HBD111" s="21"/>
      <c r="HBE111" s="21"/>
      <c r="HBF111" s="21"/>
      <c r="HBG111" s="21"/>
      <c r="HBH111" s="21"/>
      <c r="HBI111" s="21"/>
      <c r="HBJ111" s="21"/>
      <c r="HBK111" s="21"/>
      <c r="HBL111" s="21"/>
      <c r="HBM111" s="21"/>
      <c r="HBN111" s="21"/>
      <c r="HBO111" s="21"/>
      <c r="HBP111" s="21"/>
      <c r="HBQ111" s="21"/>
      <c r="HBR111" s="21"/>
      <c r="HBS111" s="21"/>
      <c r="HBT111" s="21"/>
      <c r="HBU111" s="21"/>
      <c r="HBV111" s="21"/>
      <c r="HBW111" s="21"/>
      <c r="HBX111" s="21"/>
      <c r="HBY111" s="21"/>
      <c r="HBZ111" s="21"/>
      <c r="HCA111" s="21"/>
      <c r="HCB111" s="21"/>
      <c r="HCC111" s="21"/>
      <c r="HCD111" s="21"/>
      <c r="HCE111" s="21"/>
      <c r="HCF111" s="21"/>
      <c r="HCG111" s="21"/>
      <c r="HCH111" s="21"/>
      <c r="HCI111" s="21"/>
      <c r="HCJ111" s="21"/>
      <c r="HCK111" s="21"/>
      <c r="HCL111" s="21"/>
      <c r="HCM111" s="21"/>
      <c r="HCN111" s="21"/>
      <c r="HCO111" s="21"/>
      <c r="HCP111" s="21"/>
      <c r="HCQ111" s="21"/>
      <c r="HCR111" s="21"/>
      <c r="HCS111" s="21"/>
      <c r="HCT111" s="21"/>
      <c r="HCU111" s="21"/>
      <c r="HCV111" s="21"/>
      <c r="HCW111" s="21"/>
      <c r="HCX111" s="21"/>
      <c r="HCY111" s="21"/>
      <c r="HCZ111" s="21"/>
      <c r="HDA111" s="21"/>
      <c r="HDB111" s="21"/>
      <c r="HDC111" s="21"/>
      <c r="HDD111" s="21"/>
      <c r="HDE111" s="21"/>
      <c r="HDF111" s="21"/>
      <c r="HDG111" s="21"/>
      <c r="HDH111" s="21"/>
      <c r="HDI111" s="21"/>
      <c r="HDJ111" s="21"/>
      <c r="HDK111" s="21"/>
      <c r="HDL111" s="21"/>
      <c r="HDM111" s="21"/>
      <c r="HDN111" s="21"/>
      <c r="HDO111" s="21"/>
      <c r="HDP111" s="21"/>
      <c r="HDQ111" s="21"/>
      <c r="HDR111" s="21"/>
      <c r="HDS111" s="21"/>
      <c r="HDT111" s="21"/>
      <c r="HDU111" s="21"/>
      <c r="HDV111" s="21"/>
      <c r="HDW111" s="21"/>
      <c r="HDX111" s="21"/>
      <c r="HDY111" s="21"/>
      <c r="HDZ111" s="21"/>
      <c r="HEA111" s="21"/>
      <c r="HEB111" s="21"/>
      <c r="HEC111" s="21"/>
      <c r="HED111" s="21"/>
      <c r="HEE111" s="21"/>
      <c r="HEF111" s="21"/>
      <c r="HEG111" s="21"/>
      <c r="HEH111" s="21"/>
      <c r="HEI111" s="21"/>
      <c r="HEJ111" s="21"/>
      <c r="HEK111" s="21"/>
      <c r="HEL111" s="21"/>
      <c r="HEM111" s="21"/>
      <c r="HEN111" s="21"/>
      <c r="HEO111" s="21"/>
      <c r="HEP111" s="21"/>
      <c r="HEQ111" s="21"/>
      <c r="HER111" s="21"/>
      <c r="HES111" s="21"/>
      <c r="HET111" s="21"/>
      <c r="HEU111" s="21"/>
      <c r="HEV111" s="21"/>
      <c r="HEW111" s="21"/>
      <c r="HEX111" s="21"/>
      <c r="HEY111" s="21"/>
      <c r="HEZ111" s="21"/>
      <c r="HFA111" s="21"/>
      <c r="HFB111" s="21"/>
      <c r="HFC111" s="21"/>
      <c r="HFD111" s="21"/>
      <c r="HFE111" s="21"/>
      <c r="HFF111" s="21"/>
      <c r="HFG111" s="21"/>
      <c r="HFH111" s="21"/>
      <c r="HFI111" s="21"/>
      <c r="HFJ111" s="21"/>
      <c r="HFK111" s="21"/>
      <c r="HFL111" s="21"/>
      <c r="HFM111" s="21"/>
      <c r="HFN111" s="21"/>
      <c r="HFO111" s="21"/>
      <c r="HFP111" s="21"/>
      <c r="HFQ111" s="21"/>
      <c r="HFR111" s="21"/>
      <c r="HFS111" s="21"/>
      <c r="HFT111" s="21"/>
      <c r="HFU111" s="21"/>
      <c r="HFV111" s="21"/>
      <c r="HFW111" s="21"/>
      <c r="HFX111" s="21"/>
      <c r="HFY111" s="21"/>
      <c r="HFZ111" s="21"/>
      <c r="HGA111" s="21"/>
      <c r="HGB111" s="21"/>
      <c r="HGC111" s="21"/>
      <c r="HGD111" s="21"/>
      <c r="HGE111" s="21"/>
      <c r="HGF111" s="21"/>
      <c r="HGG111" s="21"/>
      <c r="HGH111" s="21"/>
      <c r="HGI111" s="21"/>
      <c r="HGJ111" s="21"/>
      <c r="HGK111" s="21"/>
      <c r="HGL111" s="21"/>
      <c r="HGM111" s="21"/>
      <c r="HGN111" s="21"/>
      <c r="HGO111" s="21"/>
      <c r="HGP111" s="21"/>
      <c r="HGQ111" s="21"/>
      <c r="HGR111" s="21"/>
      <c r="HGS111" s="21"/>
      <c r="HGT111" s="21"/>
      <c r="HGU111" s="21"/>
      <c r="HGV111" s="21"/>
      <c r="HGW111" s="21"/>
      <c r="HGX111" s="21"/>
      <c r="HGY111" s="21"/>
      <c r="HGZ111" s="21"/>
      <c r="HHA111" s="21"/>
      <c r="HHB111" s="21"/>
      <c r="HHC111" s="21"/>
      <c r="HHD111" s="21"/>
      <c r="HHE111" s="21"/>
      <c r="HHF111" s="21"/>
      <c r="HHG111" s="21"/>
      <c r="HHH111" s="21"/>
      <c r="HHI111" s="21"/>
      <c r="HHJ111" s="21"/>
      <c r="HHK111" s="21"/>
      <c r="HHL111" s="21"/>
      <c r="HHM111" s="21"/>
      <c r="HHN111" s="21"/>
      <c r="HHO111" s="21"/>
      <c r="HHP111" s="21"/>
      <c r="HHQ111" s="21"/>
      <c r="HHR111" s="21"/>
      <c r="HHS111" s="21"/>
      <c r="HHT111" s="21"/>
      <c r="HHU111" s="21"/>
      <c r="HHV111" s="21"/>
      <c r="HHW111" s="21"/>
      <c r="HHX111" s="21"/>
      <c r="HHY111" s="21"/>
      <c r="HHZ111" s="21"/>
      <c r="HIA111" s="21"/>
      <c r="HIB111" s="21"/>
      <c r="HIC111" s="21"/>
      <c r="HID111" s="21"/>
      <c r="HIE111" s="21"/>
      <c r="HIF111" s="21"/>
      <c r="HIG111" s="21"/>
      <c r="HIH111" s="21"/>
      <c r="HII111" s="21"/>
      <c r="HIJ111" s="21"/>
      <c r="HIK111" s="21"/>
      <c r="HIL111" s="21"/>
      <c r="HIM111" s="21"/>
      <c r="HIN111" s="21"/>
      <c r="HIO111" s="21"/>
      <c r="HIP111" s="21"/>
      <c r="HIQ111" s="21"/>
      <c r="HIR111" s="21"/>
      <c r="HIS111" s="21"/>
      <c r="HIT111" s="21"/>
      <c r="HIU111" s="21"/>
      <c r="HIV111" s="21"/>
      <c r="HIW111" s="21"/>
      <c r="HIX111" s="21"/>
      <c r="HIY111" s="21"/>
      <c r="HIZ111" s="21"/>
      <c r="HJA111" s="21"/>
      <c r="HJB111" s="21"/>
      <c r="HJC111" s="21"/>
      <c r="HJD111" s="21"/>
      <c r="HJE111" s="21"/>
      <c r="HJF111" s="21"/>
      <c r="HJG111" s="21"/>
      <c r="HJH111" s="21"/>
      <c r="HJI111" s="21"/>
      <c r="HJJ111" s="21"/>
      <c r="HJK111" s="21"/>
      <c r="HJL111" s="21"/>
      <c r="HJM111" s="21"/>
      <c r="HJN111" s="21"/>
      <c r="HJO111" s="21"/>
      <c r="HJP111" s="21"/>
      <c r="HJQ111" s="21"/>
      <c r="HJR111" s="21"/>
      <c r="HJS111" s="21"/>
      <c r="HJT111" s="21"/>
      <c r="HJU111" s="21"/>
      <c r="HJV111" s="21"/>
      <c r="HJW111" s="21"/>
      <c r="HJX111" s="21"/>
      <c r="HJY111" s="21"/>
      <c r="HJZ111" s="21"/>
      <c r="HKA111" s="21"/>
      <c r="HKB111" s="21"/>
      <c r="HKC111" s="21"/>
      <c r="HKD111" s="21"/>
      <c r="HKE111" s="21"/>
      <c r="HKF111" s="21"/>
      <c r="HKG111" s="21"/>
      <c r="HKH111" s="21"/>
      <c r="HKI111" s="21"/>
      <c r="HKJ111" s="21"/>
      <c r="HKK111" s="21"/>
      <c r="HKL111" s="21"/>
      <c r="HKM111" s="21"/>
      <c r="HKN111" s="21"/>
      <c r="HKO111" s="21"/>
      <c r="HKP111" s="21"/>
      <c r="HKQ111" s="21"/>
      <c r="HKR111" s="21"/>
      <c r="HKS111" s="21"/>
      <c r="HKT111" s="21"/>
      <c r="HKU111" s="21"/>
      <c r="HKV111" s="21"/>
      <c r="HKW111" s="21"/>
      <c r="HKX111" s="21"/>
      <c r="HKY111" s="21"/>
      <c r="HKZ111" s="21"/>
      <c r="HLA111" s="21"/>
      <c r="HLB111" s="21"/>
      <c r="HLC111" s="21"/>
      <c r="HLD111" s="21"/>
      <c r="HLE111" s="21"/>
      <c r="HLF111" s="21"/>
      <c r="HLG111" s="21"/>
      <c r="HLH111" s="21"/>
      <c r="HLI111" s="21"/>
      <c r="HLJ111" s="21"/>
      <c r="HLK111" s="21"/>
      <c r="HLL111" s="21"/>
      <c r="HLM111" s="21"/>
      <c r="HLN111" s="21"/>
      <c r="HLO111" s="21"/>
      <c r="HLP111" s="21"/>
      <c r="HLQ111" s="21"/>
      <c r="HLR111" s="21"/>
      <c r="HLS111" s="21"/>
      <c r="HLT111" s="21"/>
      <c r="HLU111" s="21"/>
      <c r="HLV111" s="21"/>
      <c r="HLW111" s="21"/>
      <c r="HLX111" s="21"/>
      <c r="HLY111" s="21"/>
      <c r="HLZ111" s="21"/>
      <c r="HMA111" s="21"/>
      <c r="HMB111" s="21"/>
      <c r="HMC111" s="21"/>
      <c r="HMD111" s="21"/>
      <c r="HME111" s="21"/>
      <c r="HMF111" s="21"/>
      <c r="HMG111" s="21"/>
      <c r="HMH111" s="21"/>
      <c r="HMI111" s="21"/>
      <c r="HMJ111" s="21"/>
      <c r="HMK111" s="21"/>
      <c r="HML111" s="21"/>
      <c r="HMM111" s="21"/>
      <c r="HMN111" s="21"/>
      <c r="HMO111" s="21"/>
      <c r="HMP111" s="21"/>
      <c r="HMQ111" s="21"/>
      <c r="HMR111" s="21"/>
      <c r="HMS111" s="21"/>
      <c r="HMT111" s="21"/>
      <c r="HMU111" s="21"/>
      <c r="HMV111" s="21"/>
      <c r="HMW111" s="21"/>
      <c r="HMX111" s="21"/>
      <c r="HMY111" s="21"/>
      <c r="HMZ111" s="21"/>
      <c r="HNA111" s="21"/>
      <c r="HNB111" s="21"/>
      <c r="HNC111" s="21"/>
      <c r="HND111" s="21"/>
      <c r="HNE111" s="21"/>
      <c r="HNF111" s="21"/>
      <c r="HNG111" s="21"/>
      <c r="HNH111" s="21"/>
      <c r="HNI111" s="21"/>
      <c r="HNJ111" s="21"/>
      <c r="HNK111" s="21"/>
      <c r="HNL111" s="21"/>
      <c r="HNM111" s="21"/>
      <c r="HNN111" s="21"/>
      <c r="HNO111" s="21"/>
      <c r="HNP111" s="21"/>
      <c r="HNQ111" s="21"/>
      <c r="HNR111" s="21"/>
      <c r="HNS111" s="21"/>
      <c r="HNT111" s="21"/>
      <c r="HNU111" s="21"/>
      <c r="HNV111" s="21"/>
      <c r="HNW111" s="21"/>
      <c r="HNX111" s="21"/>
      <c r="HNY111" s="21"/>
      <c r="HNZ111" s="21"/>
      <c r="HOA111" s="21"/>
      <c r="HOB111" s="21"/>
      <c r="HOC111" s="21"/>
      <c r="HOD111" s="21"/>
      <c r="HOE111" s="21"/>
      <c r="HOF111" s="21"/>
      <c r="HOG111" s="21"/>
      <c r="HOH111" s="21"/>
      <c r="HOI111" s="21"/>
      <c r="HOJ111" s="21"/>
      <c r="HOK111" s="21"/>
      <c r="HOL111" s="21"/>
      <c r="HOM111" s="21"/>
      <c r="HON111" s="21"/>
      <c r="HOO111" s="21"/>
      <c r="HOP111" s="21"/>
      <c r="HOQ111" s="21"/>
      <c r="HOR111" s="21"/>
      <c r="HOS111" s="21"/>
      <c r="HOT111" s="21"/>
      <c r="HOU111" s="21"/>
      <c r="HOV111" s="21"/>
      <c r="HOW111" s="21"/>
      <c r="HOX111" s="21"/>
      <c r="HOY111" s="21"/>
      <c r="HOZ111" s="21"/>
      <c r="HPA111" s="21"/>
      <c r="HPB111" s="21"/>
      <c r="HPC111" s="21"/>
      <c r="HPD111" s="21"/>
      <c r="HPE111" s="21"/>
      <c r="HPF111" s="21"/>
      <c r="HPG111" s="21"/>
      <c r="HPH111" s="21"/>
      <c r="HPI111" s="21"/>
      <c r="HPJ111" s="21"/>
      <c r="HPK111" s="21"/>
      <c r="HPL111" s="21"/>
      <c r="HPM111" s="21"/>
      <c r="HPN111" s="21"/>
      <c r="HPO111" s="21"/>
      <c r="HPP111" s="21"/>
      <c r="HPQ111" s="21"/>
      <c r="HPR111" s="21"/>
      <c r="HPS111" s="21"/>
      <c r="HPT111" s="21"/>
      <c r="HPU111" s="21"/>
      <c r="HPV111" s="21"/>
      <c r="HPW111" s="21"/>
      <c r="HPX111" s="21"/>
      <c r="HPY111" s="21"/>
      <c r="HPZ111" s="21"/>
      <c r="HQA111" s="21"/>
      <c r="HQB111" s="21"/>
      <c r="HQC111" s="21"/>
      <c r="HQD111" s="21"/>
      <c r="HQE111" s="21"/>
      <c r="HQF111" s="21"/>
      <c r="HQG111" s="21"/>
      <c r="HQH111" s="21"/>
      <c r="HQI111" s="21"/>
      <c r="HQJ111" s="21"/>
      <c r="HQK111" s="21"/>
      <c r="HQL111" s="21"/>
      <c r="HQM111" s="21"/>
      <c r="HQN111" s="21"/>
      <c r="HQO111" s="21"/>
      <c r="HQP111" s="21"/>
      <c r="HQQ111" s="21"/>
      <c r="HQR111" s="21"/>
      <c r="HQS111" s="21"/>
      <c r="HQT111" s="21"/>
      <c r="HQU111" s="21"/>
      <c r="HQV111" s="21"/>
      <c r="HQW111" s="21"/>
      <c r="HQX111" s="21"/>
      <c r="HQY111" s="21"/>
      <c r="HQZ111" s="21"/>
      <c r="HRA111" s="21"/>
      <c r="HRB111" s="21"/>
      <c r="HRC111" s="21"/>
      <c r="HRD111" s="21"/>
      <c r="HRE111" s="21"/>
      <c r="HRF111" s="21"/>
      <c r="HRG111" s="21"/>
      <c r="HRH111" s="21"/>
      <c r="HRI111" s="21"/>
      <c r="HRJ111" s="21"/>
      <c r="HRK111" s="21"/>
      <c r="HRL111" s="21"/>
      <c r="HRM111" s="21"/>
      <c r="HRN111" s="21"/>
      <c r="HRO111" s="21"/>
      <c r="HRP111" s="21"/>
      <c r="HRQ111" s="21"/>
      <c r="HRR111" s="21"/>
      <c r="HRS111" s="21"/>
      <c r="HRT111" s="21"/>
      <c r="HRU111" s="21"/>
      <c r="HRV111" s="21"/>
      <c r="HRW111" s="21"/>
      <c r="HRX111" s="21"/>
      <c r="HRY111" s="21"/>
      <c r="HRZ111" s="21"/>
      <c r="HSA111" s="21"/>
      <c r="HSB111" s="21"/>
      <c r="HSC111" s="21"/>
      <c r="HSD111" s="21"/>
      <c r="HSE111" s="21"/>
      <c r="HSF111" s="21"/>
      <c r="HSG111" s="21"/>
      <c r="HSH111" s="21"/>
      <c r="HSI111" s="21"/>
      <c r="HSJ111" s="21"/>
      <c r="HSK111" s="21"/>
      <c r="HSL111" s="21"/>
      <c r="HSM111" s="21"/>
      <c r="HSN111" s="21"/>
      <c r="HSO111" s="21"/>
      <c r="HSP111" s="21"/>
      <c r="HSQ111" s="21"/>
      <c r="HSR111" s="21"/>
      <c r="HSS111" s="21"/>
      <c r="HST111" s="21"/>
      <c r="HSU111" s="21"/>
      <c r="HSV111" s="21"/>
      <c r="HSW111" s="21"/>
      <c r="HSX111" s="21"/>
      <c r="HSY111" s="21"/>
      <c r="HSZ111" s="21"/>
      <c r="HTA111" s="21"/>
      <c r="HTB111" s="21"/>
      <c r="HTC111" s="21"/>
      <c r="HTD111" s="21"/>
      <c r="HTE111" s="21"/>
      <c r="HTF111" s="21"/>
      <c r="HTG111" s="21"/>
      <c r="HTH111" s="21"/>
      <c r="HTI111" s="21"/>
      <c r="HTJ111" s="21"/>
      <c r="HTK111" s="21"/>
      <c r="HTL111" s="21"/>
      <c r="HTM111" s="21"/>
      <c r="HTN111" s="21"/>
      <c r="HTO111" s="21"/>
      <c r="HTP111" s="21"/>
      <c r="HTQ111" s="21"/>
      <c r="HTR111" s="21"/>
      <c r="HTS111" s="21"/>
      <c r="HTT111" s="21"/>
      <c r="HTU111" s="21"/>
      <c r="HTV111" s="21"/>
      <c r="HTW111" s="21"/>
      <c r="HTX111" s="21"/>
      <c r="HTY111" s="21"/>
      <c r="HTZ111" s="21"/>
      <c r="HUA111" s="21"/>
      <c r="HUB111" s="21"/>
      <c r="HUC111" s="21"/>
      <c r="HUD111" s="21"/>
      <c r="HUE111" s="21"/>
      <c r="HUF111" s="21"/>
      <c r="HUG111" s="21"/>
      <c r="HUH111" s="21"/>
      <c r="HUI111" s="21"/>
      <c r="HUJ111" s="21"/>
      <c r="HUK111" s="21"/>
      <c r="HUL111" s="21"/>
      <c r="HUM111" s="21"/>
      <c r="HUN111" s="21"/>
      <c r="HUO111" s="21"/>
      <c r="HUP111" s="21"/>
      <c r="HUQ111" s="21"/>
      <c r="HUR111" s="21"/>
      <c r="HUS111" s="21"/>
      <c r="HUT111" s="21"/>
      <c r="HUU111" s="21"/>
      <c r="HUV111" s="21"/>
      <c r="HUW111" s="21"/>
      <c r="HUX111" s="21"/>
      <c r="HUY111" s="21"/>
      <c r="HUZ111" s="21"/>
      <c r="HVA111" s="21"/>
      <c r="HVB111" s="21"/>
      <c r="HVC111" s="21"/>
      <c r="HVD111" s="21"/>
      <c r="HVE111" s="21"/>
      <c r="HVF111" s="21"/>
      <c r="HVG111" s="21"/>
      <c r="HVH111" s="21"/>
      <c r="HVI111" s="21"/>
      <c r="HVJ111" s="21"/>
      <c r="HVK111" s="21"/>
      <c r="HVL111" s="21"/>
      <c r="HVM111" s="21"/>
      <c r="HVN111" s="21"/>
      <c r="HVO111" s="21"/>
      <c r="HVP111" s="21"/>
      <c r="HVQ111" s="21"/>
      <c r="HVR111" s="21"/>
      <c r="HVS111" s="21"/>
      <c r="HVT111" s="21"/>
      <c r="HVU111" s="21"/>
      <c r="HVV111" s="21"/>
      <c r="HVW111" s="21"/>
      <c r="HVX111" s="21"/>
      <c r="HVY111" s="21"/>
      <c r="HVZ111" s="21"/>
      <c r="HWA111" s="21"/>
      <c r="HWB111" s="21"/>
      <c r="HWC111" s="21"/>
      <c r="HWD111" s="21"/>
      <c r="HWE111" s="21"/>
      <c r="HWF111" s="21"/>
      <c r="HWG111" s="21"/>
      <c r="HWH111" s="21"/>
      <c r="HWI111" s="21"/>
      <c r="HWJ111" s="21"/>
      <c r="HWK111" s="21"/>
      <c r="HWL111" s="21"/>
      <c r="HWM111" s="21"/>
      <c r="HWN111" s="21"/>
      <c r="HWO111" s="21"/>
      <c r="HWP111" s="21"/>
      <c r="HWQ111" s="21"/>
      <c r="HWR111" s="21"/>
      <c r="HWS111" s="21"/>
      <c r="HWT111" s="21"/>
      <c r="HWU111" s="21"/>
      <c r="HWV111" s="21"/>
      <c r="HWW111" s="21"/>
      <c r="HWX111" s="21"/>
      <c r="HWY111" s="21"/>
      <c r="HWZ111" s="21"/>
      <c r="HXA111" s="21"/>
      <c r="HXB111" s="21"/>
      <c r="HXC111" s="21"/>
      <c r="HXD111" s="21"/>
      <c r="HXE111" s="21"/>
      <c r="HXF111" s="21"/>
      <c r="HXG111" s="21"/>
      <c r="HXH111" s="21"/>
      <c r="HXI111" s="21"/>
      <c r="HXJ111" s="21"/>
      <c r="HXK111" s="21"/>
      <c r="HXL111" s="21"/>
      <c r="HXM111" s="21"/>
      <c r="HXN111" s="21"/>
      <c r="HXO111" s="21"/>
      <c r="HXP111" s="21"/>
      <c r="HXQ111" s="21"/>
      <c r="HXR111" s="21"/>
      <c r="HXS111" s="21"/>
      <c r="HXT111" s="21"/>
      <c r="HXU111" s="21"/>
      <c r="HXV111" s="21"/>
      <c r="HXW111" s="21"/>
      <c r="HXX111" s="21"/>
      <c r="HXY111" s="21"/>
      <c r="HXZ111" s="21"/>
      <c r="HYA111" s="21"/>
      <c r="HYB111" s="21"/>
      <c r="HYC111" s="21"/>
      <c r="HYD111" s="21"/>
      <c r="HYE111" s="21"/>
      <c r="HYF111" s="21"/>
      <c r="HYG111" s="21"/>
      <c r="HYH111" s="21"/>
      <c r="HYI111" s="21"/>
      <c r="HYJ111" s="21"/>
      <c r="HYK111" s="21"/>
      <c r="HYL111" s="21"/>
      <c r="HYM111" s="21"/>
      <c r="HYN111" s="21"/>
      <c r="HYO111" s="21"/>
      <c r="HYP111" s="21"/>
      <c r="HYQ111" s="21"/>
      <c r="HYR111" s="21"/>
      <c r="HYS111" s="21"/>
      <c r="HYT111" s="21"/>
      <c r="HYU111" s="21"/>
      <c r="HYV111" s="21"/>
      <c r="HYW111" s="21"/>
      <c r="HYX111" s="21"/>
      <c r="HYY111" s="21"/>
      <c r="HYZ111" s="21"/>
      <c r="HZA111" s="21"/>
      <c r="HZB111" s="21"/>
      <c r="HZC111" s="21"/>
      <c r="HZD111" s="21"/>
      <c r="HZE111" s="21"/>
      <c r="HZF111" s="21"/>
      <c r="HZG111" s="21"/>
      <c r="HZH111" s="21"/>
      <c r="HZI111" s="21"/>
      <c r="HZJ111" s="21"/>
      <c r="HZK111" s="21"/>
      <c r="HZL111" s="21"/>
      <c r="HZM111" s="21"/>
      <c r="HZN111" s="21"/>
      <c r="HZO111" s="21"/>
      <c r="HZP111" s="21"/>
      <c r="HZQ111" s="21"/>
      <c r="HZR111" s="21"/>
      <c r="HZS111" s="21"/>
      <c r="HZT111" s="21"/>
      <c r="HZU111" s="21"/>
      <c r="HZV111" s="21"/>
      <c r="HZW111" s="21"/>
      <c r="HZX111" s="21"/>
      <c r="HZY111" s="21"/>
      <c r="HZZ111" s="21"/>
      <c r="IAA111" s="21"/>
      <c r="IAB111" s="21"/>
      <c r="IAC111" s="21"/>
      <c r="IAD111" s="21"/>
      <c r="IAE111" s="21"/>
      <c r="IAF111" s="21"/>
      <c r="IAG111" s="21"/>
      <c r="IAH111" s="21"/>
      <c r="IAI111" s="21"/>
      <c r="IAJ111" s="21"/>
      <c r="IAK111" s="21"/>
      <c r="IAL111" s="21"/>
      <c r="IAM111" s="21"/>
      <c r="IAN111" s="21"/>
      <c r="IAO111" s="21"/>
      <c r="IAP111" s="21"/>
      <c r="IAQ111" s="21"/>
      <c r="IAR111" s="21"/>
      <c r="IAS111" s="21"/>
      <c r="IAT111" s="21"/>
      <c r="IAU111" s="21"/>
      <c r="IAV111" s="21"/>
      <c r="IAW111" s="21"/>
      <c r="IAX111" s="21"/>
      <c r="IAY111" s="21"/>
      <c r="IAZ111" s="21"/>
      <c r="IBA111" s="21"/>
      <c r="IBB111" s="21"/>
      <c r="IBC111" s="21"/>
      <c r="IBD111" s="21"/>
      <c r="IBE111" s="21"/>
      <c r="IBF111" s="21"/>
      <c r="IBG111" s="21"/>
      <c r="IBH111" s="21"/>
      <c r="IBI111" s="21"/>
      <c r="IBJ111" s="21"/>
      <c r="IBK111" s="21"/>
      <c r="IBL111" s="21"/>
      <c r="IBM111" s="21"/>
      <c r="IBN111" s="21"/>
      <c r="IBO111" s="21"/>
      <c r="IBP111" s="21"/>
      <c r="IBQ111" s="21"/>
      <c r="IBR111" s="21"/>
      <c r="IBS111" s="21"/>
      <c r="IBT111" s="21"/>
      <c r="IBU111" s="21"/>
      <c r="IBV111" s="21"/>
      <c r="IBW111" s="21"/>
      <c r="IBX111" s="21"/>
      <c r="IBY111" s="21"/>
      <c r="IBZ111" s="21"/>
      <c r="ICA111" s="21"/>
      <c r="ICB111" s="21"/>
      <c r="ICC111" s="21"/>
      <c r="ICD111" s="21"/>
      <c r="ICE111" s="21"/>
      <c r="ICF111" s="21"/>
      <c r="ICG111" s="21"/>
      <c r="ICH111" s="21"/>
      <c r="ICI111" s="21"/>
      <c r="ICJ111" s="21"/>
      <c r="ICK111" s="21"/>
      <c r="ICL111" s="21"/>
      <c r="ICM111" s="21"/>
      <c r="ICN111" s="21"/>
      <c r="ICO111" s="21"/>
      <c r="ICP111" s="21"/>
      <c r="ICQ111" s="21"/>
      <c r="ICR111" s="21"/>
      <c r="ICS111" s="21"/>
      <c r="ICT111" s="21"/>
      <c r="ICU111" s="21"/>
      <c r="ICV111" s="21"/>
      <c r="ICW111" s="21"/>
      <c r="ICX111" s="21"/>
      <c r="ICY111" s="21"/>
      <c r="ICZ111" s="21"/>
      <c r="IDA111" s="21"/>
      <c r="IDB111" s="21"/>
      <c r="IDC111" s="21"/>
      <c r="IDD111" s="21"/>
      <c r="IDE111" s="21"/>
      <c r="IDF111" s="21"/>
      <c r="IDG111" s="21"/>
      <c r="IDH111" s="21"/>
      <c r="IDI111" s="21"/>
      <c r="IDJ111" s="21"/>
      <c r="IDK111" s="21"/>
      <c r="IDL111" s="21"/>
      <c r="IDM111" s="21"/>
      <c r="IDN111" s="21"/>
      <c r="IDO111" s="21"/>
      <c r="IDP111" s="21"/>
      <c r="IDQ111" s="21"/>
      <c r="IDR111" s="21"/>
      <c r="IDS111" s="21"/>
      <c r="IDT111" s="21"/>
      <c r="IDU111" s="21"/>
      <c r="IDV111" s="21"/>
      <c r="IDW111" s="21"/>
      <c r="IDX111" s="21"/>
      <c r="IDY111" s="21"/>
      <c r="IDZ111" s="21"/>
      <c r="IEA111" s="21"/>
      <c r="IEB111" s="21"/>
      <c r="IEC111" s="21"/>
      <c r="IED111" s="21"/>
      <c r="IEE111" s="21"/>
      <c r="IEF111" s="21"/>
      <c r="IEG111" s="21"/>
      <c r="IEH111" s="21"/>
      <c r="IEI111" s="21"/>
      <c r="IEJ111" s="21"/>
      <c r="IEK111" s="21"/>
      <c r="IEL111" s="21"/>
      <c r="IEM111" s="21"/>
      <c r="IEN111" s="21"/>
      <c r="IEO111" s="21"/>
      <c r="IEP111" s="21"/>
      <c r="IEQ111" s="21"/>
      <c r="IER111" s="21"/>
      <c r="IES111" s="21"/>
      <c r="IET111" s="21"/>
      <c r="IEU111" s="21"/>
      <c r="IEV111" s="21"/>
      <c r="IEW111" s="21"/>
      <c r="IEX111" s="21"/>
      <c r="IEY111" s="21"/>
      <c r="IEZ111" s="21"/>
      <c r="IFA111" s="21"/>
      <c r="IFB111" s="21"/>
      <c r="IFC111" s="21"/>
      <c r="IFD111" s="21"/>
      <c r="IFE111" s="21"/>
      <c r="IFF111" s="21"/>
      <c r="IFG111" s="21"/>
      <c r="IFH111" s="21"/>
      <c r="IFI111" s="21"/>
      <c r="IFJ111" s="21"/>
      <c r="IFK111" s="21"/>
      <c r="IFL111" s="21"/>
      <c r="IFM111" s="21"/>
      <c r="IFN111" s="21"/>
      <c r="IFO111" s="21"/>
      <c r="IFP111" s="21"/>
      <c r="IFQ111" s="21"/>
      <c r="IFR111" s="21"/>
      <c r="IFS111" s="21"/>
      <c r="IFT111" s="21"/>
      <c r="IFU111" s="21"/>
      <c r="IFV111" s="21"/>
      <c r="IFW111" s="21"/>
      <c r="IFX111" s="21"/>
      <c r="IFY111" s="21"/>
      <c r="IFZ111" s="21"/>
      <c r="IGA111" s="21"/>
      <c r="IGB111" s="21"/>
      <c r="IGC111" s="21"/>
      <c r="IGD111" s="21"/>
      <c r="IGE111" s="21"/>
      <c r="IGF111" s="21"/>
      <c r="IGG111" s="21"/>
      <c r="IGH111" s="21"/>
      <c r="IGI111" s="21"/>
      <c r="IGJ111" s="21"/>
      <c r="IGK111" s="21"/>
      <c r="IGL111" s="21"/>
      <c r="IGM111" s="21"/>
      <c r="IGN111" s="21"/>
      <c r="IGO111" s="21"/>
      <c r="IGP111" s="21"/>
      <c r="IGQ111" s="21"/>
      <c r="IGR111" s="21"/>
      <c r="IGS111" s="21"/>
      <c r="IGT111" s="21"/>
      <c r="IGU111" s="21"/>
      <c r="IGV111" s="21"/>
      <c r="IGW111" s="21"/>
      <c r="IGX111" s="21"/>
      <c r="IGY111" s="21"/>
      <c r="IGZ111" s="21"/>
      <c r="IHA111" s="21"/>
      <c r="IHB111" s="21"/>
      <c r="IHC111" s="21"/>
      <c r="IHD111" s="21"/>
      <c r="IHE111" s="21"/>
      <c r="IHF111" s="21"/>
      <c r="IHG111" s="21"/>
      <c r="IHH111" s="21"/>
      <c r="IHI111" s="21"/>
      <c r="IHJ111" s="21"/>
      <c r="IHK111" s="21"/>
      <c r="IHL111" s="21"/>
      <c r="IHM111" s="21"/>
      <c r="IHN111" s="21"/>
      <c r="IHO111" s="21"/>
      <c r="IHP111" s="21"/>
      <c r="IHQ111" s="21"/>
      <c r="IHR111" s="21"/>
      <c r="IHS111" s="21"/>
      <c r="IHT111" s="21"/>
      <c r="IHU111" s="21"/>
      <c r="IHV111" s="21"/>
      <c r="IHW111" s="21"/>
      <c r="IHX111" s="21"/>
      <c r="IHY111" s="21"/>
      <c r="IHZ111" s="21"/>
      <c r="IIA111" s="21"/>
      <c r="IIB111" s="21"/>
      <c r="IIC111" s="21"/>
      <c r="IID111" s="21"/>
      <c r="IIE111" s="21"/>
      <c r="IIF111" s="21"/>
      <c r="IIG111" s="21"/>
      <c r="IIH111" s="21"/>
      <c r="III111" s="21"/>
      <c r="IIJ111" s="21"/>
      <c r="IIK111" s="21"/>
      <c r="IIL111" s="21"/>
      <c r="IIM111" s="21"/>
      <c r="IIN111" s="21"/>
      <c r="IIO111" s="21"/>
      <c r="IIP111" s="21"/>
      <c r="IIQ111" s="21"/>
      <c r="IIR111" s="21"/>
      <c r="IIS111" s="21"/>
      <c r="IIT111" s="21"/>
      <c r="IIU111" s="21"/>
      <c r="IIV111" s="21"/>
      <c r="IIW111" s="21"/>
      <c r="IIX111" s="21"/>
      <c r="IIY111" s="21"/>
      <c r="IIZ111" s="21"/>
      <c r="IJA111" s="21"/>
      <c r="IJB111" s="21"/>
      <c r="IJC111" s="21"/>
      <c r="IJD111" s="21"/>
      <c r="IJE111" s="21"/>
      <c r="IJF111" s="21"/>
      <c r="IJG111" s="21"/>
      <c r="IJH111" s="21"/>
      <c r="IJI111" s="21"/>
      <c r="IJJ111" s="21"/>
      <c r="IJK111" s="21"/>
      <c r="IJL111" s="21"/>
      <c r="IJM111" s="21"/>
      <c r="IJN111" s="21"/>
      <c r="IJO111" s="21"/>
      <c r="IJP111" s="21"/>
      <c r="IJQ111" s="21"/>
      <c r="IJR111" s="21"/>
      <c r="IJS111" s="21"/>
      <c r="IJT111" s="21"/>
      <c r="IJU111" s="21"/>
      <c r="IJV111" s="21"/>
      <c r="IJW111" s="21"/>
      <c r="IJX111" s="21"/>
      <c r="IJY111" s="21"/>
      <c r="IJZ111" s="21"/>
      <c r="IKA111" s="21"/>
      <c r="IKB111" s="21"/>
      <c r="IKC111" s="21"/>
      <c r="IKD111" s="21"/>
      <c r="IKE111" s="21"/>
      <c r="IKF111" s="21"/>
      <c r="IKG111" s="21"/>
      <c r="IKH111" s="21"/>
      <c r="IKI111" s="21"/>
      <c r="IKJ111" s="21"/>
      <c r="IKK111" s="21"/>
      <c r="IKL111" s="21"/>
      <c r="IKM111" s="21"/>
      <c r="IKN111" s="21"/>
      <c r="IKO111" s="21"/>
      <c r="IKP111" s="21"/>
      <c r="IKQ111" s="21"/>
      <c r="IKR111" s="21"/>
      <c r="IKS111" s="21"/>
      <c r="IKT111" s="21"/>
      <c r="IKU111" s="21"/>
      <c r="IKV111" s="21"/>
      <c r="IKW111" s="21"/>
      <c r="IKX111" s="21"/>
      <c r="IKY111" s="21"/>
      <c r="IKZ111" s="21"/>
      <c r="ILA111" s="21"/>
      <c r="ILB111" s="21"/>
      <c r="ILC111" s="21"/>
      <c r="ILD111" s="21"/>
      <c r="ILE111" s="21"/>
      <c r="ILF111" s="21"/>
      <c r="ILG111" s="21"/>
      <c r="ILH111" s="21"/>
      <c r="ILI111" s="21"/>
      <c r="ILJ111" s="21"/>
      <c r="ILK111" s="21"/>
      <c r="ILL111" s="21"/>
      <c r="ILM111" s="21"/>
      <c r="ILN111" s="21"/>
      <c r="ILO111" s="21"/>
      <c r="ILP111" s="21"/>
      <c r="ILQ111" s="21"/>
      <c r="ILR111" s="21"/>
      <c r="ILS111" s="21"/>
      <c r="ILT111" s="21"/>
      <c r="ILU111" s="21"/>
      <c r="ILV111" s="21"/>
      <c r="ILW111" s="21"/>
      <c r="ILX111" s="21"/>
      <c r="ILY111" s="21"/>
      <c r="ILZ111" s="21"/>
      <c r="IMA111" s="21"/>
      <c r="IMB111" s="21"/>
      <c r="IMC111" s="21"/>
      <c r="IMD111" s="21"/>
      <c r="IME111" s="21"/>
      <c r="IMF111" s="21"/>
      <c r="IMG111" s="21"/>
      <c r="IMH111" s="21"/>
      <c r="IMI111" s="21"/>
      <c r="IMJ111" s="21"/>
      <c r="IMK111" s="21"/>
      <c r="IML111" s="21"/>
      <c r="IMM111" s="21"/>
      <c r="IMN111" s="21"/>
      <c r="IMO111" s="21"/>
      <c r="IMP111" s="21"/>
      <c r="IMQ111" s="21"/>
      <c r="IMR111" s="21"/>
      <c r="IMS111" s="21"/>
      <c r="IMT111" s="21"/>
      <c r="IMU111" s="21"/>
      <c r="IMV111" s="21"/>
      <c r="IMW111" s="21"/>
      <c r="IMX111" s="21"/>
      <c r="IMY111" s="21"/>
      <c r="IMZ111" s="21"/>
      <c r="INA111" s="21"/>
      <c r="INB111" s="21"/>
      <c r="INC111" s="21"/>
      <c r="IND111" s="21"/>
      <c r="INE111" s="21"/>
      <c r="INF111" s="21"/>
      <c r="ING111" s="21"/>
      <c r="INH111" s="21"/>
      <c r="INI111" s="21"/>
      <c r="INJ111" s="21"/>
      <c r="INK111" s="21"/>
      <c r="INL111" s="21"/>
      <c r="INM111" s="21"/>
      <c r="INN111" s="21"/>
      <c r="INO111" s="21"/>
      <c r="INP111" s="21"/>
      <c r="INQ111" s="21"/>
      <c r="INR111" s="21"/>
      <c r="INS111" s="21"/>
      <c r="INT111" s="21"/>
      <c r="INU111" s="21"/>
      <c r="INV111" s="21"/>
      <c r="INW111" s="21"/>
      <c r="INX111" s="21"/>
      <c r="INY111" s="21"/>
      <c r="INZ111" s="21"/>
      <c r="IOA111" s="21"/>
      <c r="IOB111" s="21"/>
      <c r="IOC111" s="21"/>
      <c r="IOD111" s="21"/>
      <c r="IOE111" s="21"/>
      <c r="IOF111" s="21"/>
      <c r="IOG111" s="21"/>
      <c r="IOH111" s="21"/>
      <c r="IOI111" s="21"/>
      <c r="IOJ111" s="21"/>
      <c r="IOK111" s="21"/>
      <c r="IOL111" s="21"/>
      <c r="IOM111" s="21"/>
      <c r="ION111" s="21"/>
      <c r="IOO111" s="21"/>
      <c r="IOP111" s="21"/>
      <c r="IOQ111" s="21"/>
      <c r="IOR111" s="21"/>
      <c r="IOS111" s="21"/>
      <c r="IOT111" s="21"/>
      <c r="IOU111" s="21"/>
      <c r="IOV111" s="21"/>
      <c r="IOW111" s="21"/>
      <c r="IOX111" s="21"/>
      <c r="IOY111" s="21"/>
      <c r="IOZ111" s="21"/>
      <c r="IPA111" s="21"/>
      <c r="IPB111" s="21"/>
      <c r="IPC111" s="21"/>
      <c r="IPD111" s="21"/>
      <c r="IPE111" s="21"/>
      <c r="IPF111" s="21"/>
      <c r="IPG111" s="21"/>
      <c r="IPH111" s="21"/>
      <c r="IPI111" s="21"/>
      <c r="IPJ111" s="21"/>
      <c r="IPK111" s="21"/>
      <c r="IPL111" s="21"/>
      <c r="IPM111" s="21"/>
      <c r="IPN111" s="21"/>
      <c r="IPO111" s="21"/>
      <c r="IPP111" s="21"/>
      <c r="IPQ111" s="21"/>
      <c r="IPR111" s="21"/>
      <c r="IPS111" s="21"/>
      <c r="IPT111" s="21"/>
      <c r="IPU111" s="21"/>
      <c r="IPV111" s="21"/>
      <c r="IPW111" s="21"/>
      <c r="IPX111" s="21"/>
      <c r="IPY111" s="21"/>
      <c r="IPZ111" s="21"/>
      <c r="IQA111" s="21"/>
      <c r="IQB111" s="21"/>
      <c r="IQC111" s="21"/>
      <c r="IQD111" s="21"/>
      <c r="IQE111" s="21"/>
      <c r="IQF111" s="21"/>
      <c r="IQG111" s="21"/>
      <c r="IQH111" s="21"/>
      <c r="IQI111" s="21"/>
      <c r="IQJ111" s="21"/>
      <c r="IQK111" s="21"/>
      <c r="IQL111" s="21"/>
      <c r="IQM111" s="21"/>
      <c r="IQN111" s="21"/>
      <c r="IQO111" s="21"/>
      <c r="IQP111" s="21"/>
      <c r="IQQ111" s="21"/>
      <c r="IQR111" s="21"/>
      <c r="IQS111" s="21"/>
      <c r="IQT111" s="21"/>
      <c r="IQU111" s="21"/>
      <c r="IQV111" s="21"/>
      <c r="IQW111" s="21"/>
      <c r="IQX111" s="21"/>
      <c r="IQY111" s="21"/>
      <c r="IQZ111" s="21"/>
      <c r="IRA111" s="21"/>
      <c r="IRB111" s="21"/>
      <c r="IRC111" s="21"/>
      <c r="IRD111" s="21"/>
      <c r="IRE111" s="21"/>
      <c r="IRF111" s="21"/>
      <c r="IRG111" s="21"/>
      <c r="IRH111" s="21"/>
      <c r="IRI111" s="21"/>
      <c r="IRJ111" s="21"/>
      <c r="IRK111" s="21"/>
      <c r="IRL111" s="21"/>
      <c r="IRM111" s="21"/>
      <c r="IRN111" s="21"/>
      <c r="IRO111" s="21"/>
      <c r="IRP111" s="21"/>
      <c r="IRQ111" s="21"/>
      <c r="IRR111" s="21"/>
      <c r="IRS111" s="21"/>
      <c r="IRT111" s="21"/>
      <c r="IRU111" s="21"/>
      <c r="IRV111" s="21"/>
      <c r="IRW111" s="21"/>
      <c r="IRX111" s="21"/>
      <c r="IRY111" s="21"/>
      <c r="IRZ111" s="21"/>
      <c r="ISA111" s="21"/>
      <c r="ISB111" s="21"/>
      <c r="ISC111" s="21"/>
      <c r="ISD111" s="21"/>
      <c r="ISE111" s="21"/>
      <c r="ISF111" s="21"/>
      <c r="ISG111" s="21"/>
      <c r="ISH111" s="21"/>
      <c r="ISI111" s="21"/>
      <c r="ISJ111" s="21"/>
      <c r="ISK111" s="21"/>
      <c r="ISL111" s="21"/>
      <c r="ISM111" s="21"/>
      <c r="ISN111" s="21"/>
      <c r="ISO111" s="21"/>
      <c r="ISP111" s="21"/>
      <c r="ISQ111" s="21"/>
      <c r="ISR111" s="21"/>
      <c r="ISS111" s="21"/>
      <c r="IST111" s="21"/>
      <c r="ISU111" s="21"/>
      <c r="ISV111" s="21"/>
      <c r="ISW111" s="21"/>
      <c r="ISX111" s="21"/>
      <c r="ISY111" s="21"/>
      <c r="ISZ111" s="21"/>
      <c r="ITA111" s="21"/>
      <c r="ITB111" s="21"/>
      <c r="ITC111" s="21"/>
      <c r="ITD111" s="21"/>
      <c r="ITE111" s="21"/>
      <c r="ITF111" s="21"/>
      <c r="ITG111" s="21"/>
      <c r="ITH111" s="21"/>
      <c r="ITI111" s="21"/>
      <c r="ITJ111" s="21"/>
      <c r="ITK111" s="21"/>
      <c r="ITL111" s="21"/>
      <c r="ITM111" s="21"/>
      <c r="ITN111" s="21"/>
      <c r="ITO111" s="21"/>
      <c r="ITP111" s="21"/>
      <c r="ITQ111" s="21"/>
      <c r="ITR111" s="21"/>
      <c r="ITS111" s="21"/>
      <c r="ITT111" s="21"/>
      <c r="ITU111" s="21"/>
      <c r="ITV111" s="21"/>
      <c r="ITW111" s="21"/>
      <c r="ITX111" s="21"/>
      <c r="ITY111" s="21"/>
      <c r="ITZ111" s="21"/>
      <c r="IUA111" s="21"/>
      <c r="IUB111" s="21"/>
      <c r="IUC111" s="21"/>
      <c r="IUD111" s="21"/>
      <c r="IUE111" s="21"/>
      <c r="IUF111" s="21"/>
      <c r="IUG111" s="21"/>
      <c r="IUH111" s="21"/>
      <c r="IUI111" s="21"/>
      <c r="IUJ111" s="21"/>
      <c r="IUK111" s="21"/>
      <c r="IUL111" s="21"/>
      <c r="IUM111" s="21"/>
      <c r="IUN111" s="21"/>
      <c r="IUO111" s="21"/>
      <c r="IUP111" s="21"/>
      <c r="IUQ111" s="21"/>
      <c r="IUR111" s="21"/>
      <c r="IUS111" s="21"/>
      <c r="IUT111" s="21"/>
      <c r="IUU111" s="21"/>
      <c r="IUV111" s="21"/>
      <c r="IUW111" s="21"/>
      <c r="IUX111" s="21"/>
      <c r="IUY111" s="21"/>
      <c r="IUZ111" s="21"/>
      <c r="IVA111" s="21"/>
      <c r="IVB111" s="21"/>
      <c r="IVC111" s="21"/>
      <c r="IVD111" s="21"/>
      <c r="IVE111" s="21"/>
      <c r="IVF111" s="21"/>
      <c r="IVG111" s="21"/>
      <c r="IVH111" s="21"/>
      <c r="IVI111" s="21"/>
      <c r="IVJ111" s="21"/>
      <c r="IVK111" s="21"/>
      <c r="IVL111" s="21"/>
      <c r="IVM111" s="21"/>
      <c r="IVN111" s="21"/>
      <c r="IVO111" s="21"/>
      <c r="IVP111" s="21"/>
      <c r="IVQ111" s="21"/>
      <c r="IVR111" s="21"/>
      <c r="IVS111" s="21"/>
      <c r="IVT111" s="21"/>
      <c r="IVU111" s="21"/>
      <c r="IVV111" s="21"/>
      <c r="IVW111" s="21"/>
      <c r="IVX111" s="21"/>
      <c r="IVY111" s="21"/>
      <c r="IVZ111" s="21"/>
      <c r="IWA111" s="21"/>
      <c r="IWB111" s="21"/>
      <c r="IWC111" s="21"/>
      <c r="IWD111" s="21"/>
      <c r="IWE111" s="21"/>
      <c r="IWF111" s="21"/>
      <c r="IWG111" s="21"/>
      <c r="IWH111" s="21"/>
      <c r="IWI111" s="21"/>
      <c r="IWJ111" s="21"/>
      <c r="IWK111" s="21"/>
      <c r="IWL111" s="21"/>
      <c r="IWM111" s="21"/>
      <c r="IWN111" s="21"/>
      <c r="IWO111" s="21"/>
      <c r="IWP111" s="21"/>
      <c r="IWQ111" s="21"/>
      <c r="IWR111" s="21"/>
      <c r="IWS111" s="21"/>
      <c r="IWT111" s="21"/>
      <c r="IWU111" s="21"/>
      <c r="IWV111" s="21"/>
      <c r="IWW111" s="21"/>
      <c r="IWX111" s="21"/>
      <c r="IWY111" s="21"/>
      <c r="IWZ111" s="21"/>
      <c r="IXA111" s="21"/>
      <c r="IXB111" s="21"/>
      <c r="IXC111" s="21"/>
      <c r="IXD111" s="21"/>
      <c r="IXE111" s="21"/>
      <c r="IXF111" s="21"/>
      <c r="IXG111" s="21"/>
      <c r="IXH111" s="21"/>
      <c r="IXI111" s="21"/>
      <c r="IXJ111" s="21"/>
      <c r="IXK111" s="21"/>
      <c r="IXL111" s="21"/>
      <c r="IXM111" s="21"/>
      <c r="IXN111" s="21"/>
      <c r="IXO111" s="21"/>
      <c r="IXP111" s="21"/>
      <c r="IXQ111" s="21"/>
      <c r="IXR111" s="21"/>
      <c r="IXS111" s="21"/>
      <c r="IXT111" s="21"/>
      <c r="IXU111" s="21"/>
      <c r="IXV111" s="21"/>
      <c r="IXW111" s="21"/>
      <c r="IXX111" s="21"/>
      <c r="IXY111" s="21"/>
      <c r="IXZ111" s="21"/>
      <c r="IYA111" s="21"/>
      <c r="IYB111" s="21"/>
      <c r="IYC111" s="21"/>
      <c r="IYD111" s="21"/>
      <c r="IYE111" s="21"/>
      <c r="IYF111" s="21"/>
      <c r="IYG111" s="21"/>
      <c r="IYH111" s="21"/>
      <c r="IYI111" s="21"/>
      <c r="IYJ111" s="21"/>
      <c r="IYK111" s="21"/>
      <c r="IYL111" s="21"/>
      <c r="IYM111" s="21"/>
      <c r="IYN111" s="21"/>
      <c r="IYO111" s="21"/>
      <c r="IYP111" s="21"/>
      <c r="IYQ111" s="21"/>
      <c r="IYR111" s="21"/>
      <c r="IYS111" s="21"/>
      <c r="IYT111" s="21"/>
      <c r="IYU111" s="21"/>
      <c r="IYV111" s="21"/>
      <c r="IYW111" s="21"/>
      <c r="IYX111" s="21"/>
      <c r="IYY111" s="21"/>
      <c r="IYZ111" s="21"/>
      <c r="IZA111" s="21"/>
      <c r="IZB111" s="21"/>
      <c r="IZC111" s="21"/>
      <c r="IZD111" s="21"/>
      <c r="IZE111" s="21"/>
      <c r="IZF111" s="21"/>
      <c r="IZG111" s="21"/>
      <c r="IZH111" s="21"/>
      <c r="IZI111" s="21"/>
      <c r="IZJ111" s="21"/>
      <c r="IZK111" s="21"/>
      <c r="IZL111" s="21"/>
      <c r="IZM111" s="21"/>
      <c r="IZN111" s="21"/>
      <c r="IZO111" s="21"/>
      <c r="IZP111" s="21"/>
      <c r="IZQ111" s="21"/>
      <c r="IZR111" s="21"/>
      <c r="IZS111" s="21"/>
      <c r="IZT111" s="21"/>
      <c r="IZU111" s="21"/>
      <c r="IZV111" s="21"/>
      <c r="IZW111" s="21"/>
      <c r="IZX111" s="21"/>
      <c r="IZY111" s="21"/>
      <c r="IZZ111" s="21"/>
      <c r="JAA111" s="21"/>
      <c r="JAB111" s="21"/>
      <c r="JAC111" s="21"/>
      <c r="JAD111" s="21"/>
      <c r="JAE111" s="21"/>
      <c r="JAF111" s="21"/>
      <c r="JAG111" s="21"/>
      <c r="JAH111" s="21"/>
      <c r="JAI111" s="21"/>
      <c r="JAJ111" s="21"/>
      <c r="JAK111" s="21"/>
      <c r="JAL111" s="21"/>
      <c r="JAM111" s="21"/>
      <c r="JAN111" s="21"/>
      <c r="JAO111" s="21"/>
      <c r="JAP111" s="21"/>
      <c r="JAQ111" s="21"/>
      <c r="JAR111" s="21"/>
      <c r="JAS111" s="21"/>
      <c r="JAT111" s="21"/>
      <c r="JAU111" s="21"/>
      <c r="JAV111" s="21"/>
      <c r="JAW111" s="21"/>
      <c r="JAX111" s="21"/>
      <c r="JAY111" s="21"/>
      <c r="JAZ111" s="21"/>
      <c r="JBA111" s="21"/>
      <c r="JBB111" s="21"/>
      <c r="JBC111" s="21"/>
      <c r="JBD111" s="21"/>
      <c r="JBE111" s="21"/>
      <c r="JBF111" s="21"/>
      <c r="JBG111" s="21"/>
      <c r="JBH111" s="21"/>
      <c r="JBI111" s="21"/>
      <c r="JBJ111" s="21"/>
      <c r="JBK111" s="21"/>
      <c r="JBL111" s="21"/>
      <c r="JBM111" s="21"/>
      <c r="JBN111" s="21"/>
      <c r="JBO111" s="21"/>
      <c r="JBP111" s="21"/>
      <c r="JBQ111" s="21"/>
      <c r="JBR111" s="21"/>
      <c r="JBS111" s="21"/>
      <c r="JBT111" s="21"/>
      <c r="JBU111" s="21"/>
      <c r="JBV111" s="21"/>
      <c r="JBW111" s="21"/>
      <c r="JBX111" s="21"/>
      <c r="JBY111" s="21"/>
      <c r="JBZ111" s="21"/>
      <c r="JCA111" s="21"/>
      <c r="JCB111" s="21"/>
      <c r="JCC111" s="21"/>
      <c r="JCD111" s="21"/>
      <c r="JCE111" s="21"/>
      <c r="JCF111" s="21"/>
      <c r="JCG111" s="21"/>
      <c r="JCH111" s="21"/>
      <c r="JCI111" s="21"/>
      <c r="JCJ111" s="21"/>
      <c r="JCK111" s="21"/>
      <c r="JCL111" s="21"/>
      <c r="JCM111" s="21"/>
      <c r="JCN111" s="21"/>
      <c r="JCO111" s="21"/>
      <c r="JCP111" s="21"/>
      <c r="JCQ111" s="21"/>
      <c r="JCR111" s="21"/>
      <c r="JCS111" s="21"/>
      <c r="JCT111" s="21"/>
      <c r="JCU111" s="21"/>
      <c r="JCV111" s="21"/>
      <c r="JCW111" s="21"/>
      <c r="JCX111" s="21"/>
      <c r="JCY111" s="21"/>
      <c r="JCZ111" s="21"/>
      <c r="JDA111" s="21"/>
      <c r="JDB111" s="21"/>
      <c r="JDC111" s="21"/>
      <c r="JDD111" s="21"/>
      <c r="JDE111" s="21"/>
      <c r="JDF111" s="21"/>
      <c r="JDG111" s="21"/>
      <c r="JDH111" s="21"/>
      <c r="JDI111" s="21"/>
      <c r="JDJ111" s="21"/>
      <c r="JDK111" s="21"/>
      <c r="JDL111" s="21"/>
      <c r="JDM111" s="21"/>
      <c r="JDN111" s="21"/>
      <c r="JDO111" s="21"/>
      <c r="JDP111" s="21"/>
      <c r="JDQ111" s="21"/>
      <c r="JDR111" s="21"/>
      <c r="JDS111" s="21"/>
      <c r="JDT111" s="21"/>
      <c r="JDU111" s="21"/>
      <c r="JDV111" s="21"/>
      <c r="JDW111" s="21"/>
      <c r="JDX111" s="21"/>
      <c r="JDY111" s="21"/>
      <c r="JDZ111" s="21"/>
      <c r="JEA111" s="21"/>
      <c r="JEB111" s="21"/>
      <c r="JEC111" s="21"/>
      <c r="JED111" s="21"/>
      <c r="JEE111" s="21"/>
      <c r="JEF111" s="21"/>
      <c r="JEG111" s="21"/>
      <c r="JEH111" s="21"/>
      <c r="JEI111" s="21"/>
      <c r="JEJ111" s="21"/>
      <c r="JEK111" s="21"/>
      <c r="JEL111" s="21"/>
      <c r="JEM111" s="21"/>
      <c r="JEN111" s="21"/>
      <c r="JEO111" s="21"/>
      <c r="JEP111" s="21"/>
      <c r="JEQ111" s="21"/>
      <c r="JER111" s="21"/>
      <c r="JES111" s="21"/>
      <c r="JET111" s="21"/>
      <c r="JEU111" s="21"/>
      <c r="JEV111" s="21"/>
      <c r="JEW111" s="21"/>
      <c r="JEX111" s="21"/>
      <c r="JEY111" s="21"/>
      <c r="JEZ111" s="21"/>
      <c r="JFA111" s="21"/>
      <c r="JFB111" s="21"/>
      <c r="JFC111" s="21"/>
      <c r="JFD111" s="21"/>
      <c r="JFE111" s="21"/>
      <c r="JFF111" s="21"/>
      <c r="JFG111" s="21"/>
      <c r="JFH111" s="21"/>
      <c r="JFI111" s="21"/>
      <c r="JFJ111" s="21"/>
      <c r="JFK111" s="21"/>
      <c r="JFL111" s="21"/>
      <c r="JFM111" s="21"/>
      <c r="JFN111" s="21"/>
      <c r="JFO111" s="21"/>
      <c r="JFP111" s="21"/>
      <c r="JFQ111" s="21"/>
      <c r="JFR111" s="21"/>
      <c r="JFS111" s="21"/>
      <c r="JFT111" s="21"/>
      <c r="JFU111" s="21"/>
      <c r="JFV111" s="21"/>
      <c r="JFW111" s="21"/>
      <c r="JFX111" s="21"/>
      <c r="JFY111" s="21"/>
      <c r="JFZ111" s="21"/>
      <c r="JGA111" s="21"/>
      <c r="JGB111" s="21"/>
      <c r="JGC111" s="21"/>
      <c r="JGD111" s="21"/>
      <c r="JGE111" s="21"/>
      <c r="JGF111" s="21"/>
      <c r="JGG111" s="21"/>
      <c r="JGH111" s="21"/>
      <c r="JGI111" s="21"/>
      <c r="JGJ111" s="21"/>
      <c r="JGK111" s="21"/>
      <c r="JGL111" s="21"/>
      <c r="JGM111" s="21"/>
      <c r="JGN111" s="21"/>
      <c r="JGO111" s="21"/>
      <c r="JGP111" s="21"/>
      <c r="JGQ111" s="21"/>
      <c r="JGR111" s="21"/>
      <c r="JGS111" s="21"/>
      <c r="JGT111" s="21"/>
      <c r="JGU111" s="21"/>
      <c r="JGV111" s="21"/>
      <c r="JGW111" s="21"/>
      <c r="JGX111" s="21"/>
      <c r="JGY111" s="21"/>
      <c r="JGZ111" s="21"/>
      <c r="JHA111" s="21"/>
      <c r="JHB111" s="21"/>
      <c r="JHC111" s="21"/>
      <c r="JHD111" s="21"/>
      <c r="JHE111" s="21"/>
      <c r="JHF111" s="21"/>
      <c r="JHG111" s="21"/>
      <c r="JHH111" s="21"/>
      <c r="JHI111" s="21"/>
      <c r="JHJ111" s="21"/>
      <c r="JHK111" s="21"/>
      <c r="JHL111" s="21"/>
      <c r="JHM111" s="21"/>
      <c r="JHN111" s="21"/>
      <c r="JHO111" s="21"/>
      <c r="JHP111" s="21"/>
      <c r="JHQ111" s="21"/>
      <c r="JHR111" s="21"/>
      <c r="JHS111" s="21"/>
      <c r="JHT111" s="21"/>
      <c r="JHU111" s="21"/>
      <c r="JHV111" s="21"/>
      <c r="JHW111" s="21"/>
      <c r="JHX111" s="21"/>
      <c r="JHY111" s="21"/>
      <c r="JHZ111" s="21"/>
      <c r="JIA111" s="21"/>
      <c r="JIB111" s="21"/>
      <c r="JIC111" s="21"/>
      <c r="JID111" s="21"/>
      <c r="JIE111" s="21"/>
      <c r="JIF111" s="21"/>
      <c r="JIG111" s="21"/>
      <c r="JIH111" s="21"/>
      <c r="JII111" s="21"/>
      <c r="JIJ111" s="21"/>
      <c r="JIK111" s="21"/>
      <c r="JIL111" s="21"/>
      <c r="JIM111" s="21"/>
      <c r="JIN111" s="21"/>
      <c r="JIO111" s="21"/>
      <c r="JIP111" s="21"/>
      <c r="JIQ111" s="21"/>
      <c r="JIR111" s="21"/>
      <c r="JIS111" s="21"/>
      <c r="JIT111" s="21"/>
      <c r="JIU111" s="21"/>
      <c r="JIV111" s="21"/>
      <c r="JIW111" s="21"/>
      <c r="JIX111" s="21"/>
      <c r="JIY111" s="21"/>
      <c r="JIZ111" s="21"/>
      <c r="JJA111" s="21"/>
      <c r="JJB111" s="21"/>
      <c r="JJC111" s="21"/>
      <c r="JJD111" s="21"/>
      <c r="JJE111" s="21"/>
      <c r="JJF111" s="21"/>
      <c r="JJG111" s="21"/>
      <c r="JJH111" s="21"/>
      <c r="JJI111" s="21"/>
      <c r="JJJ111" s="21"/>
      <c r="JJK111" s="21"/>
      <c r="JJL111" s="21"/>
      <c r="JJM111" s="21"/>
      <c r="JJN111" s="21"/>
      <c r="JJO111" s="21"/>
      <c r="JJP111" s="21"/>
      <c r="JJQ111" s="21"/>
      <c r="JJR111" s="21"/>
      <c r="JJS111" s="21"/>
      <c r="JJT111" s="21"/>
      <c r="JJU111" s="21"/>
      <c r="JJV111" s="21"/>
      <c r="JJW111" s="21"/>
      <c r="JJX111" s="21"/>
      <c r="JJY111" s="21"/>
      <c r="JJZ111" s="21"/>
      <c r="JKA111" s="21"/>
      <c r="JKB111" s="21"/>
      <c r="JKC111" s="21"/>
      <c r="JKD111" s="21"/>
      <c r="JKE111" s="21"/>
      <c r="JKF111" s="21"/>
      <c r="JKG111" s="21"/>
      <c r="JKH111" s="21"/>
      <c r="JKI111" s="21"/>
      <c r="JKJ111" s="21"/>
      <c r="JKK111" s="21"/>
      <c r="JKL111" s="21"/>
      <c r="JKM111" s="21"/>
      <c r="JKN111" s="21"/>
      <c r="JKO111" s="21"/>
      <c r="JKP111" s="21"/>
      <c r="JKQ111" s="21"/>
      <c r="JKR111" s="21"/>
      <c r="JKS111" s="21"/>
      <c r="JKT111" s="21"/>
      <c r="JKU111" s="21"/>
      <c r="JKV111" s="21"/>
      <c r="JKW111" s="21"/>
      <c r="JKX111" s="21"/>
      <c r="JKY111" s="21"/>
      <c r="JKZ111" s="21"/>
      <c r="JLA111" s="21"/>
      <c r="JLB111" s="21"/>
      <c r="JLC111" s="21"/>
      <c r="JLD111" s="21"/>
      <c r="JLE111" s="21"/>
      <c r="JLF111" s="21"/>
      <c r="JLG111" s="21"/>
      <c r="JLH111" s="21"/>
      <c r="JLI111" s="21"/>
      <c r="JLJ111" s="21"/>
      <c r="JLK111" s="21"/>
      <c r="JLL111" s="21"/>
      <c r="JLM111" s="21"/>
      <c r="JLN111" s="21"/>
      <c r="JLO111" s="21"/>
      <c r="JLP111" s="21"/>
      <c r="JLQ111" s="21"/>
      <c r="JLR111" s="21"/>
      <c r="JLS111" s="21"/>
      <c r="JLT111" s="21"/>
      <c r="JLU111" s="21"/>
      <c r="JLV111" s="21"/>
      <c r="JLW111" s="21"/>
      <c r="JLX111" s="21"/>
      <c r="JLY111" s="21"/>
      <c r="JLZ111" s="21"/>
      <c r="JMA111" s="21"/>
      <c r="JMB111" s="21"/>
      <c r="JMC111" s="21"/>
      <c r="JMD111" s="21"/>
      <c r="JME111" s="21"/>
      <c r="JMF111" s="21"/>
      <c r="JMG111" s="21"/>
      <c r="JMH111" s="21"/>
      <c r="JMI111" s="21"/>
      <c r="JMJ111" s="21"/>
      <c r="JMK111" s="21"/>
      <c r="JML111" s="21"/>
      <c r="JMM111" s="21"/>
      <c r="JMN111" s="21"/>
      <c r="JMO111" s="21"/>
      <c r="JMP111" s="21"/>
      <c r="JMQ111" s="21"/>
      <c r="JMR111" s="21"/>
      <c r="JMS111" s="21"/>
      <c r="JMT111" s="21"/>
      <c r="JMU111" s="21"/>
      <c r="JMV111" s="21"/>
      <c r="JMW111" s="21"/>
      <c r="JMX111" s="21"/>
      <c r="JMY111" s="21"/>
      <c r="JMZ111" s="21"/>
      <c r="JNA111" s="21"/>
      <c r="JNB111" s="21"/>
      <c r="JNC111" s="21"/>
      <c r="JND111" s="21"/>
      <c r="JNE111" s="21"/>
      <c r="JNF111" s="21"/>
      <c r="JNG111" s="21"/>
      <c r="JNH111" s="21"/>
      <c r="JNI111" s="21"/>
      <c r="JNJ111" s="21"/>
      <c r="JNK111" s="21"/>
      <c r="JNL111" s="21"/>
      <c r="JNM111" s="21"/>
      <c r="JNN111" s="21"/>
      <c r="JNO111" s="21"/>
      <c r="JNP111" s="21"/>
      <c r="JNQ111" s="21"/>
      <c r="JNR111" s="21"/>
      <c r="JNS111" s="21"/>
      <c r="JNT111" s="21"/>
      <c r="JNU111" s="21"/>
      <c r="JNV111" s="21"/>
      <c r="JNW111" s="21"/>
      <c r="JNX111" s="21"/>
      <c r="JNY111" s="21"/>
      <c r="JNZ111" s="21"/>
      <c r="JOA111" s="21"/>
      <c r="JOB111" s="21"/>
      <c r="JOC111" s="21"/>
      <c r="JOD111" s="21"/>
      <c r="JOE111" s="21"/>
      <c r="JOF111" s="21"/>
      <c r="JOG111" s="21"/>
      <c r="JOH111" s="21"/>
      <c r="JOI111" s="21"/>
      <c r="JOJ111" s="21"/>
      <c r="JOK111" s="21"/>
      <c r="JOL111" s="21"/>
      <c r="JOM111" s="21"/>
      <c r="JON111" s="21"/>
      <c r="JOO111" s="21"/>
      <c r="JOP111" s="21"/>
      <c r="JOQ111" s="21"/>
      <c r="JOR111" s="21"/>
      <c r="JOS111" s="21"/>
      <c r="JOT111" s="21"/>
      <c r="JOU111" s="21"/>
      <c r="JOV111" s="21"/>
      <c r="JOW111" s="21"/>
      <c r="JOX111" s="21"/>
      <c r="JOY111" s="21"/>
      <c r="JOZ111" s="21"/>
      <c r="JPA111" s="21"/>
      <c r="JPB111" s="21"/>
      <c r="JPC111" s="21"/>
      <c r="JPD111" s="21"/>
      <c r="JPE111" s="21"/>
      <c r="JPF111" s="21"/>
      <c r="JPG111" s="21"/>
      <c r="JPH111" s="21"/>
      <c r="JPI111" s="21"/>
      <c r="JPJ111" s="21"/>
      <c r="JPK111" s="21"/>
      <c r="JPL111" s="21"/>
      <c r="JPM111" s="21"/>
      <c r="JPN111" s="21"/>
      <c r="JPO111" s="21"/>
      <c r="JPP111" s="21"/>
      <c r="JPQ111" s="21"/>
      <c r="JPR111" s="21"/>
      <c r="JPS111" s="21"/>
      <c r="JPT111" s="21"/>
      <c r="JPU111" s="21"/>
      <c r="JPV111" s="21"/>
      <c r="JPW111" s="21"/>
      <c r="JPX111" s="21"/>
      <c r="JPY111" s="21"/>
      <c r="JPZ111" s="21"/>
      <c r="JQA111" s="21"/>
      <c r="JQB111" s="21"/>
      <c r="JQC111" s="21"/>
      <c r="JQD111" s="21"/>
      <c r="JQE111" s="21"/>
      <c r="JQF111" s="21"/>
      <c r="JQG111" s="21"/>
      <c r="JQH111" s="21"/>
      <c r="JQI111" s="21"/>
      <c r="JQJ111" s="21"/>
      <c r="JQK111" s="21"/>
      <c r="JQL111" s="21"/>
      <c r="JQM111" s="21"/>
      <c r="JQN111" s="21"/>
      <c r="JQO111" s="21"/>
      <c r="JQP111" s="21"/>
      <c r="JQQ111" s="21"/>
      <c r="JQR111" s="21"/>
      <c r="JQS111" s="21"/>
      <c r="JQT111" s="21"/>
      <c r="JQU111" s="21"/>
      <c r="JQV111" s="21"/>
      <c r="JQW111" s="21"/>
      <c r="JQX111" s="21"/>
      <c r="JQY111" s="21"/>
      <c r="JQZ111" s="21"/>
      <c r="JRA111" s="21"/>
      <c r="JRB111" s="21"/>
      <c r="JRC111" s="21"/>
      <c r="JRD111" s="21"/>
      <c r="JRE111" s="21"/>
      <c r="JRF111" s="21"/>
      <c r="JRG111" s="21"/>
      <c r="JRH111" s="21"/>
      <c r="JRI111" s="21"/>
      <c r="JRJ111" s="21"/>
      <c r="JRK111" s="21"/>
      <c r="JRL111" s="21"/>
      <c r="JRM111" s="21"/>
      <c r="JRN111" s="21"/>
      <c r="JRO111" s="21"/>
      <c r="JRP111" s="21"/>
      <c r="JRQ111" s="21"/>
      <c r="JRR111" s="21"/>
      <c r="JRS111" s="21"/>
      <c r="JRT111" s="21"/>
      <c r="JRU111" s="21"/>
      <c r="JRV111" s="21"/>
      <c r="JRW111" s="21"/>
      <c r="JRX111" s="21"/>
      <c r="JRY111" s="21"/>
      <c r="JRZ111" s="21"/>
      <c r="JSA111" s="21"/>
      <c r="JSB111" s="21"/>
      <c r="JSC111" s="21"/>
      <c r="JSD111" s="21"/>
      <c r="JSE111" s="21"/>
      <c r="JSF111" s="21"/>
      <c r="JSG111" s="21"/>
      <c r="JSH111" s="21"/>
      <c r="JSI111" s="21"/>
      <c r="JSJ111" s="21"/>
      <c r="JSK111" s="21"/>
      <c r="JSL111" s="21"/>
      <c r="JSM111" s="21"/>
      <c r="JSN111" s="21"/>
      <c r="JSO111" s="21"/>
      <c r="JSP111" s="21"/>
      <c r="JSQ111" s="21"/>
      <c r="JSR111" s="21"/>
      <c r="JSS111" s="21"/>
      <c r="JST111" s="21"/>
      <c r="JSU111" s="21"/>
      <c r="JSV111" s="21"/>
      <c r="JSW111" s="21"/>
      <c r="JSX111" s="21"/>
      <c r="JSY111" s="21"/>
      <c r="JSZ111" s="21"/>
      <c r="JTA111" s="21"/>
      <c r="JTB111" s="21"/>
      <c r="JTC111" s="21"/>
      <c r="JTD111" s="21"/>
      <c r="JTE111" s="21"/>
      <c r="JTF111" s="21"/>
      <c r="JTG111" s="21"/>
      <c r="JTH111" s="21"/>
      <c r="JTI111" s="21"/>
      <c r="JTJ111" s="21"/>
      <c r="JTK111" s="21"/>
      <c r="JTL111" s="21"/>
      <c r="JTM111" s="21"/>
      <c r="JTN111" s="21"/>
      <c r="JTO111" s="21"/>
      <c r="JTP111" s="21"/>
      <c r="JTQ111" s="21"/>
      <c r="JTR111" s="21"/>
      <c r="JTS111" s="21"/>
      <c r="JTT111" s="21"/>
      <c r="JTU111" s="21"/>
      <c r="JTV111" s="21"/>
      <c r="JTW111" s="21"/>
      <c r="JTX111" s="21"/>
      <c r="JTY111" s="21"/>
      <c r="JTZ111" s="21"/>
      <c r="JUA111" s="21"/>
      <c r="JUB111" s="21"/>
      <c r="JUC111" s="21"/>
      <c r="JUD111" s="21"/>
      <c r="JUE111" s="21"/>
      <c r="JUF111" s="21"/>
      <c r="JUG111" s="21"/>
      <c r="JUH111" s="21"/>
      <c r="JUI111" s="21"/>
      <c r="JUJ111" s="21"/>
      <c r="JUK111" s="21"/>
      <c r="JUL111" s="21"/>
      <c r="JUM111" s="21"/>
      <c r="JUN111" s="21"/>
      <c r="JUO111" s="21"/>
      <c r="JUP111" s="21"/>
      <c r="JUQ111" s="21"/>
      <c r="JUR111" s="21"/>
      <c r="JUS111" s="21"/>
      <c r="JUT111" s="21"/>
      <c r="JUU111" s="21"/>
      <c r="JUV111" s="21"/>
      <c r="JUW111" s="21"/>
      <c r="JUX111" s="21"/>
      <c r="JUY111" s="21"/>
      <c r="JUZ111" s="21"/>
      <c r="JVA111" s="21"/>
      <c r="JVB111" s="21"/>
      <c r="JVC111" s="21"/>
      <c r="JVD111" s="21"/>
      <c r="JVE111" s="21"/>
      <c r="JVF111" s="21"/>
      <c r="JVG111" s="21"/>
      <c r="JVH111" s="21"/>
      <c r="JVI111" s="21"/>
      <c r="JVJ111" s="21"/>
      <c r="JVK111" s="21"/>
      <c r="JVL111" s="21"/>
      <c r="JVM111" s="21"/>
      <c r="JVN111" s="21"/>
      <c r="JVO111" s="21"/>
      <c r="JVP111" s="21"/>
      <c r="JVQ111" s="21"/>
      <c r="JVR111" s="21"/>
      <c r="JVS111" s="21"/>
      <c r="JVT111" s="21"/>
      <c r="JVU111" s="21"/>
      <c r="JVV111" s="21"/>
      <c r="JVW111" s="21"/>
      <c r="JVX111" s="21"/>
      <c r="JVY111" s="21"/>
      <c r="JVZ111" s="21"/>
      <c r="JWA111" s="21"/>
      <c r="JWB111" s="21"/>
      <c r="JWC111" s="21"/>
      <c r="JWD111" s="21"/>
      <c r="JWE111" s="21"/>
      <c r="JWF111" s="21"/>
      <c r="JWG111" s="21"/>
      <c r="JWH111" s="21"/>
      <c r="JWI111" s="21"/>
      <c r="JWJ111" s="21"/>
      <c r="JWK111" s="21"/>
      <c r="JWL111" s="21"/>
      <c r="JWM111" s="21"/>
      <c r="JWN111" s="21"/>
      <c r="JWO111" s="21"/>
      <c r="JWP111" s="21"/>
      <c r="JWQ111" s="21"/>
      <c r="JWR111" s="21"/>
      <c r="JWS111" s="21"/>
      <c r="JWT111" s="21"/>
      <c r="JWU111" s="21"/>
      <c r="JWV111" s="21"/>
      <c r="JWW111" s="21"/>
      <c r="JWX111" s="21"/>
      <c r="JWY111" s="21"/>
      <c r="JWZ111" s="21"/>
      <c r="JXA111" s="21"/>
      <c r="JXB111" s="21"/>
      <c r="JXC111" s="21"/>
      <c r="JXD111" s="21"/>
      <c r="JXE111" s="21"/>
      <c r="JXF111" s="21"/>
      <c r="JXG111" s="21"/>
      <c r="JXH111" s="21"/>
      <c r="JXI111" s="21"/>
      <c r="JXJ111" s="21"/>
      <c r="JXK111" s="21"/>
      <c r="JXL111" s="21"/>
      <c r="JXM111" s="21"/>
      <c r="JXN111" s="21"/>
      <c r="JXO111" s="21"/>
      <c r="JXP111" s="21"/>
      <c r="JXQ111" s="21"/>
      <c r="JXR111" s="21"/>
      <c r="JXS111" s="21"/>
      <c r="JXT111" s="21"/>
      <c r="JXU111" s="21"/>
      <c r="JXV111" s="21"/>
      <c r="JXW111" s="21"/>
      <c r="JXX111" s="21"/>
      <c r="JXY111" s="21"/>
      <c r="JXZ111" s="21"/>
      <c r="JYA111" s="21"/>
      <c r="JYB111" s="21"/>
      <c r="JYC111" s="21"/>
      <c r="JYD111" s="21"/>
      <c r="JYE111" s="21"/>
      <c r="JYF111" s="21"/>
      <c r="JYG111" s="21"/>
      <c r="JYH111" s="21"/>
      <c r="JYI111" s="21"/>
      <c r="JYJ111" s="21"/>
      <c r="JYK111" s="21"/>
      <c r="JYL111" s="21"/>
      <c r="JYM111" s="21"/>
      <c r="JYN111" s="21"/>
      <c r="JYO111" s="21"/>
      <c r="JYP111" s="21"/>
      <c r="JYQ111" s="21"/>
      <c r="JYR111" s="21"/>
      <c r="JYS111" s="21"/>
      <c r="JYT111" s="21"/>
      <c r="JYU111" s="21"/>
      <c r="JYV111" s="21"/>
      <c r="JYW111" s="21"/>
      <c r="JYX111" s="21"/>
      <c r="JYY111" s="21"/>
      <c r="JYZ111" s="21"/>
      <c r="JZA111" s="21"/>
      <c r="JZB111" s="21"/>
      <c r="JZC111" s="21"/>
      <c r="JZD111" s="21"/>
      <c r="JZE111" s="21"/>
      <c r="JZF111" s="21"/>
      <c r="JZG111" s="21"/>
      <c r="JZH111" s="21"/>
      <c r="JZI111" s="21"/>
      <c r="JZJ111" s="21"/>
      <c r="JZK111" s="21"/>
      <c r="JZL111" s="21"/>
      <c r="JZM111" s="21"/>
      <c r="JZN111" s="21"/>
      <c r="JZO111" s="21"/>
      <c r="JZP111" s="21"/>
      <c r="JZQ111" s="21"/>
      <c r="JZR111" s="21"/>
      <c r="JZS111" s="21"/>
      <c r="JZT111" s="21"/>
      <c r="JZU111" s="21"/>
      <c r="JZV111" s="21"/>
      <c r="JZW111" s="21"/>
      <c r="JZX111" s="21"/>
      <c r="JZY111" s="21"/>
      <c r="JZZ111" s="21"/>
      <c r="KAA111" s="21"/>
      <c r="KAB111" s="21"/>
      <c r="KAC111" s="21"/>
      <c r="KAD111" s="21"/>
      <c r="KAE111" s="21"/>
      <c r="KAF111" s="21"/>
      <c r="KAG111" s="21"/>
      <c r="KAH111" s="21"/>
      <c r="KAI111" s="21"/>
      <c r="KAJ111" s="21"/>
      <c r="KAK111" s="21"/>
      <c r="KAL111" s="21"/>
      <c r="KAM111" s="21"/>
      <c r="KAN111" s="21"/>
      <c r="KAO111" s="21"/>
      <c r="KAP111" s="21"/>
      <c r="KAQ111" s="21"/>
      <c r="KAR111" s="21"/>
      <c r="KAS111" s="21"/>
      <c r="KAT111" s="21"/>
      <c r="KAU111" s="21"/>
      <c r="KAV111" s="21"/>
      <c r="KAW111" s="21"/>
      <c r="KAX111" s="21"/>
      <c r="KAY111" s="21"/>
      <c r="KAZ111" s="21"/>
      <c r="KBA111" s="21"/>
      <c r="KBB111" s="21"/>
      <c r="KBC111" s="21"/>
      <c r="KBD111" s="21"/>
      <c r="KBE111" s="21"/>
      <c r="KBF111" s="21"/>
      <c r="KBG111" s="21"/>
      <c r="KBH111" s="21"/>
      <c r="KBI111" s="21"/>
      <c r="KBJ111" s="21"/>
      <c r="KBK111" s="21"/>
      <c r="KBL111" s="21"/>
      <c r="KBM111" s="21"/>
      <c r="KBN111" s="21"/>
      <c r="KBO111" s="21"/>
      <c r="KBP111" s="21"/>
      <c r="KBQ111" s="21"/>
      <c r="KBR111" s="21"/>
      <c r="KBS111" s="21"/>
      <c r="KBT111" s="21"/>
      <c r="KBU111" s="21"/>
      <c r="KBV111" s="21"/>
      <c r="KBW111" s="21"/>
      <c r="KBX111" s="21"/>
      <c r="KBY111" s="21"/>
      <c r="KBZ111" s="21"/>
      <c r="KCA111" s="21"/>
      <c r="KCB111" s="21"/>
      <c r="KCC111" s="21"/>
      <c r="KCD111" s="21"/>
      <c r="KCE111" s="21"/>
      <c r="KCF111" s="21"/>
      <c r="KCG111" s="21"/>
      <c r="KCH111" s="21"/>
      <c r="KCI111" s="21"/>
      <c r="KCJ111" s="21"/>
      <c r="KCK111" s="21"/>
      <c r="KCL111" s="21"/>
      <c r="KCM111" s="21"/>
      <c r="KCN111" s="21"/>
      <c r="KCO111" s="21"/>
      <c r="KCP111" s="21"/>
      <c r="KCQ111" s="21"/>
      <c r="KCR111" s="21"/>
      <c r="KCS111" s="21"/>
      <c r="KCT111" s="21"/>
      <c r="KCU111" s="21"/>
      <c r="KCV111" s="21"/>
      <c r="KCW111" s="21"/>
      <c r="KCX111" s="21"/>
      <c r="KCY111" s="21"/>
      <c r="KCZ111" s="21"/>
      <c r="KDA111" s="21"/>
      <c r="KDB111" s="21"/>
      <c r="KDC111" s="21"/>
      <c r="KDD111" s="21"/>
      <c r="KDE111" s="21"/>
      <c r="KDF111" s="21"/>
      <c r="KDG111" s="21"/>
      <c r="KDH111" s="21"/>
      <c r="KDI111" s="21"/>
      <c r="KDJ111" s="21"/>
      <c r="KDK111" s="21"/>
      <c r="KDL111" s="21"/>
      <c r="KDM111" s="21"/>
      <c r="KDN111" s="21"/>
      <c r="KDO111" s="21"/>
      <c r="KDP111" s="21"/>
      <c r="KDQ111" s="21"/>
      <c r="KDR111" s="21"/>
      <c r="KDS111" s="21"/>
      <c r="KDT111" s="21"/>
      <c r="KDU111" s="21"/>
      <c r="KDV111" s="21"/>
      <c r="KDW111" s="21"/>
      <c r="KDX111" s="21"/>
      <c r="KDY111" s="21"/>
      <c r="KDZ111" s="21"/>
      <c r="KEA111" s="21"/>
      <c r="KEB111" s="21"/>
      <c r="KEC111" s="21"/>
      <c r="KED111" s="21"/>
      <c r="KEE111" s="21"/>
      <c r="KEF111" s="21"/>
      <c r="KEG111" s="21"/>
      <c r="KEH111" s="21"/>
      <c r="KEI111" s="21"/>
      <c r="KEJ111" s="21"/>
      <c r="KEK111" s="21"/>
      <c r="KEL111" s="21"/>
      <c r="KEM111" s="21"/>
      <c r="KEN111" s="21"/>
      <c r="KEO111" s="21"/>
      <c r="KEP111" s="21"/>
      <c r="KEQ111" s="21"/>
      <c r="KER111" s="21"/>
      <c r="KES111" s="21"/>
      <c r="KET111" s="21"/>
      <c r="KEU111" s="21"/>
      <c r="KEV111" s="21"/>
      <c r="KEW111" s="21"/>
      <c r="KEX111" s="21"/>
      <c r="KEY111" s="21"/>
      <c r="KEZ111" s="21"/>
      <c r="KFA111" s="21"/>
      <c r="KFB111" s="21"/>
      <c r="KFC111" s="21"/>
      <c r="KFD111" s="21"/>
      <c r="KFE111" s="21"/>
      <c r="KFF111" s="21"/>
      <c r="KFG111" s="21"/>
      <c r="KFH111" s="21"/>
      <c r="KFI111" s="21"/>
      <c r="KFJ111" s="21"/>
      <c r="KFK111" s="21"/>
      <c r="KFL111" s="21"/>
      <c r="KFM111" s="21"/>
      <c r="KFN111" s="21"/>
      <c r="KFO111" s="21"/>
      <c r="KFP111" s="21"/>
      <c r="KFQ111" s="21"/>
      <c r="KFR111" s="21"/>
      <c r="KFS111" s="21"/>
      <c r="KFT111" s="21"/>
      <c r="KFU111" s="21"/>
      <c r="KFV111" s="21"/>
      <c r="KFW111" s="21"/>
      <c r="KFX111" s="21"/>
      <c r="KFY111" s="21"/>
      <c r="KFZ111" s="21"/>
      <c r="KGA111" s="21"/>
      <c r="KGB111" s="21"/>
      <c r="KGC111" s="21"/>
      <c r="KGD111" s="21"/>
      <c r="KGE111" s="21"/>
      <c r="KGF111" s="21"/>
      <c r="KGG111" s="21"/>
      <c r="KGH111" s="21"/>
      <c r="KGI111" s="21"/>
      <c r="KGJ111" s="21"/>
      <c r="KGK111" s="21"/>
      <c r="KGL111" s="21"/>
      <c r="KGM111" s="21"/>
      <c r="KGN111" s="21"/>
      <c r="KGO111" s="21"/>
      <c r="KGP111" s="21"/>
      <c r="KGQ111" s="21"/>
      <c r="KGR111" s="21"/>
      <c r="KGS111" s="21"/>
      <c r="KGT111" s="21"/>
      <c r="KGU111" s="21"/>
      <c r="KGV111" s="21"/>
      <c r="KGW111" s="21"/>
      <c r="KGX111" s="21"/>
      <c r="KGY111" s="21"/>
      <c r="KGZ111" s="21"/>
      <c r="KHA111" s="21"/>
      <c r="KHB111" s="21"/>
      <c r="KHC111" s="21"/>
      <c r="KHD111" s="21"/>
      <c r="KHE111" s="21"/>
      <c r="KHF111" s="21"/>
      <c r="KHG111" s="21"/>
      <c r="KHH111" s="21"/>
      <c r="KHI111" s="21"/>
      <c r="KHJ111" s="21"/>
      <c r="KHK111" s="21"/>
      <c r="KHL111" s="21"/>
      <c r="KHM111" s="21"/>
      <c r="KHN111" s="21"/>
      <c r="KHO111" s="21"/>
      <c r="KHP111" s="21"/>
      <c r="KHQ111" s="21"/>
      <c r="KHR111" s="21"/>
      <c r="KHS111" s="21"/>
      <c r="KHT111" s="21"/>
      <c r="KHU111" s="21"/>
      <c r="KHV111" s="21"/>
      <c r="KHW111" s="21"/>
      <c r="KHX111" s="21"/>
      <c r="KHY111" s="21"/>
      <c r="KHZ111" s="21"/>
      <c r="KIA111" s="21"/>
      <c r="KIB111" s="21"/>
      <c r="KIC111" s="21"/>
      <c r="KID111" s="21"/>
      <c r="KIE111" s="21"/>
      <c r="KIF111" s="21"/>
      <c r="KIG111" s="21"/>
      <c r="KIH111" s="21"/>
      <c r="KII111" s="21"/>
      <c r="KIJ111" s="21"/>
      <c r="KIK111" s="21"/>
      <c r="KIL111" s="21"/>
      <c r="KIM111" s="21"/>
      <c r="KIN111" s="21"/>
      <c r="KIO111" s="21"/>
      <c r="KIP111" s="21"/>
      <c r="KIQ111" s="21"/>
      <c r="KIR111" s="21"/>
      <c r="KIS111" s="21"/>
      <c r="KIT111" s="21"/>
      <c r="KIU111" s="21"/>
      <c r="KIV111" s="21"/>
      <c r="KIW111" s="21"/>
      <c r="KIX111" s="21"/>
      <c r="KIY111" s="21"/>
      <c r="KIZ111" s="21"/>
      <c r="KJA111" s="21"/>
      <c r="KJB111" s="21"/>
      <c r="KJC111" s="21"/>
      <c r="KJD111" s="21"/>
      <c r="KJE111" s="21"/>
      <c r="KJF111" s="21"/>
      <c r="KJG111" s="21"/>
      <c r="KJH111" s="21"/>
      <c r="KJI111" s="21"/>
      <c r="KJJ111" s="21"/>
      <c r="KJK111" s="21"/>
      <c r="KJL111" s="21"/>
      <c r="KJM111" s="21"/>
      <c r="KJN111" s="21"/>
      <c r="KJO111" s="21"/>
      <c r="KJP111" s="21"/>
      <c r="KJQ111" s="21"/>
      <c r="KJR111" s="21"/>
      <c r="KJS111" s="21"/>
      <c r="KJT111" s="21"/>
      <c r="KJU111" s="21"/>
      <c r="KJV111" s="21"/>
      <c r="KJW111" s="21"/>
      <c r="KJX111" s="21"/>
      <c r="KJY111" s="21"/>
      <c r="KJZ111" s="21"/>
      <c r="KKA111" s="21"/>
      <c r="KKB111" s="21"/>
      <c r="KKC111" s="21"/>
      <c r="KKD111" s="21"/>
      <c r="KKE111" s="21"/>
      <c r="KKF111" s="21"/>
      <c r="KKG111" s="21"/>
      <c r="KKH111" s="21"/>
      <c r="KKI111" s="21"/>
      <c r="KKJ111" s="21"/>
      <c r="KKK111" s="21"/>
      <c r="KKL111" s="21"/>
      <c r="KKM111" s="21"/>
      <c r="KKN111" s="21"/>
      <c r="KKO111" s="21"/>
      <c r="KKP111" s="21"/>
      <c r="KKQ111" s="21"/>
      <c r="KKR111" s="21"/>
      <c r="KKS111" s="21"/>
      <c r="KKT111" s="21"/>
      <c r="KKU111" s="21"/>
      <c r="KKV111" s="21"/>
      <c r="KKW111" s="21"/>
      <c r="KKX111" s="21"/>
      <c r="KKY111" s="21"/>
      <c r="KKZ111" s="21"/>
      <c r="KLA111" s="21"/>
      <c r="KLB111" s="21"/>
      <c r="KLC111" s="21"/>
      <c r="KLD111" s="21"/>
      <c r="KLE111" s="21"/>
      <c r="KLF111" s="21"/>
      <c r="KLG111" s="21"/>
      <c r="KLH111" s="21"/>
      <c r="KLI111" s="21"/>
      <c r="KLJ111" s="21"/>
      <c r="KLK111" s="21"/>
      <c r="KLL111" s="21"/>
      <c r="KLM111" s="21"/>
      <c r="KLN111" s="21"/>
      <c r="KLO111" s="21"/>
      <c r="KLP111" s="21"/>
      <c r="KLQ111" s="21"/>
      <c r="KLR111" s="21"/>
      <c r="KLS111" s="21"/>
      <c r="KLT111" s="21"/>
      <c r="KLU111" s="21"/>
      <c r="KLV111" s="21"/>
      <c r="KLW111" s="21"/>
      <c r="KLX111" s="21"/>
      <c r="KLY111" s="21"/>
      <c r="KLZ111" s="21"/>
      <c r="KMA111" s="21"/>
      <c r="KMB111" s="21"/>
      <c r="KMC111" s="21"/>
      <c r="KMD111" s="21"/>
      <c r="KME111" s="21"/>
      <c r="KMF111" s="21"/>
      <c r="KMG111" s="21"/>
      <c r="KMH111" s="21"/>
      <c r="KMI111" s="21"/>
      <c r="KMJ111" s="21"/>
      <c r="KMK111" s="21"/>
      <c r="KML111" s="21"/>
      <c r="KMM111" s="21"/>
      <c r="KMN111" s="21"/>
      <c r="KMO111" s="21"/>
      <c r="KMP111" s="21"/>
      <c r="KMQ111" s="21"/>
      <c r="KMR111" s="21"/>
      <c r="KMS111" s="21"/>
      <c r="KMT111" s="21"/>
      <c r="KMU111" s="21"/>
      <c r="KMV111" s="21"/>
      <c r="KMW111" s="21"/>
      <c r="KMX111" s="21"/>
      <c r="KMY111" s="21"/>
      <c r="KMZ111" s="21"/>
      <c r="KNA111" s="21"/>
      <c r="KNB111" s="21"/>
      <c r="KNC111" s="21"/>
      <c r="KND111" s="21"/>
      <c r="KNE111" s="21"/>
      <c r="KNF111" s="21"/>
      <c r="KNG111" s="21"/>
      <c r="KNH111" s="21"/>
      <c r="KNI111" s="21"/>
      <c r="KNJ111" s="21"/>
      <c r="KNK111" s="21"/>
      <c r="KNL111" s="21"/>
      <c r="KNM111" s="21"/>
      <c r="KNN111" s="21"/>
      <c r="KNO111" s="21"/>
      <c r="KNP111" s="21"/>
      <c r="KNQ111" s="21"/>
      <c r="KNR111" s="21"/>
      <c r="KNS111" s="21"/>
      <c r="KNT111" s="21"/>
      <c r="KNU111" s="21"/>
      <c r="KNV111" s="21"/>
      <c r="KNW111" s="21"/>
      <c r="KNX111" s="21"/>
      <c r="KNY111" s="21"/>
      <c r="KNZ111" s="21"/>
      <c r="KOA111" s="21"/>
      <c r="KOB111" s="21"/>
      <c r="KOC111" s="21"/>
      <c r="KOD111" s="21"/>
      <c r="KOE111" s="21"/>
      <c r="KOF111" s="21"/>
      <c r="KOG111" s="21"/>
      <c r="KOH111" s="21"/>
      <c r="KOI111" s="21"/>
      <c r="KOJ111" s="21"/>
      <c r="KOK111" s="21"/>
      <c r="KOL111" s="21"/>
      <c r="KOM111" s="21"/>
      <c r="KON111" s="21"/>
      <c r="KOO111" s="21"/>
      <c r="KOP111" s="21"/>
      <c r="KOQ111" s="21"/>
      <c r="KOR111" s="21"/>
      <c r="KOS111" s="21"/>
      <c r="KOT111" s="21"/>
      <c r="KOU111" s="21"/>
      <c r="KOV111" s="21"/>
      <c r="KOW111" s="21"/>
      <c r="KOX111" s="21"/>
      <c r="KOY111" s="21"/>
      <c r="KOZ111" s="21"/>
      <c r="KPA111" s="21"/>
      <c r="KPB111" s="21"/>
      <c r="KPC111" s="21"/>
      <c r="KPD111" s="21"/>
      <c r="KPE111" s="21"/>
      <c r="KPF111" s="21"/>
      <c r="KPG111" s="21"/>
      <c r="KPH111" s="21"/>
      <c r="KPI111" s="21"/>
      <c r="KPJ111" s="21"/>
      <c r="KPK111" s="21"/>
      <c r="KPL111" s="21"/>
      <c r="KPM111" s="21"/>
      <c r="KPN111" s="21"/>
      <c r="KPO111" s="21"/>
      <c r="KPP111" s="21"/>
      <c r="KPQ111" s="21"/>
      <c r="KPR111" s="21"/>
      <c r="KPS111" s="21"/>
      <c r="KPT111" s="21"/>
      <c r="KPU111" s="21"/>
      <c r="KPV111" s="21"/>
      <c r="KPW111" s="21"/>
      <c r="KPX111" s="21"/>
      <c r="KPY111" s="21"/>
      <c r="KPZ111" s="21"/>
      <c r="KQA111" s="21"/>
      <c r="KQB111" s="21"/>
      <c r="KQC111" s="21"/>
      <c r="KQD111" s="21"/>
      <c r="KQE111" s="21"/>
      <c r="KQF111" s="21"/>
      <c r="KQG111" s="21"/>
      <c r="KQH111" s="21"/>
      <c r="KQI111" s="21"/>
      <c r="KQJ111" s="21"/>
      <c r="KQK111" s="21"/>
      <c r="KQL111" s="21"/>
      <c r="KQM111" s="21"/>
      <c r="KQN111" s="21"/>
      <c r="KQO111" s="21"/>
      <c r="KQP111" s="21"/>
      <c r="KQQ111" s="21"/>
      <c r="KQR111" s="21"/>
      <c r="KQS111" s="21"/>
      <c r="KQT111" s="21"/>
      <c r="KQU111" s="21"/>
      <c r="KQV111" s="21"/>
      <c r="KQW111" s="21"/>
      <c r="KQX111" s="21"/>
      <c r="KQY111" s="21"/>
      <c r="KQZ111" s="21"/>
      <c r="KRA111" s="21"/>
      <c r="KRB111" s="21"/>
      <c r="KRC111" s="21"/>
      <c r="KRD111" s="21"/>
      <c r="KRE111" s="21"/>
      <c r="KRF111" s="21"/>
      <c r="KRG111" s="21"/>
      <c r="KRH111" s="21"/>
      <c r="KRI111" s="21"/>
      <c r="KRJ111" s="21"/>
      <c r="KRK111" s="21"/>
      <c r="KRL111" s="21"/>
      <c r="KRM111" s="21"/>
      <c r="KRN111" s="21"/>
      <c r="KRO111" s="21"/>
      <c r="KRP111" s="21"/>
      <c r="KRQ111" s="21"/>
      <c r="KRR111" s="21"/>
      <c r="KRS111" s="21"/>
      <c r="KRT111" s="21"/>
      <c r="KRU111" s="21"/>
      <c r="KRV111" s="21"/>
      <c r="KRW111" s="21"/>
      <c r="KRX111" s="21"/>
      <c r="KRY111" s="21"/>
      <c r="KRZ111" s="21"/>
      <c r="KSA111" s="21"/>
      <c r="KSB111" s="21"/>
      <c r="KSC111" s="21"/>
      <c r="KSD111" s="21"/>
      <c r="KSE111" s="21"/>
      <c r="KSF111" s="21"/>
      <c r="KSG111" s="21"/>
      <c r="KSH111" s="21"/>
      <c r="KSI111" s="21"/>
      <c r="KSJ111" s="21"/>
      <c r="KSK111" s="21"/>
      <c r="KSL111" s="21"/>
      <c r="KSM111" s="21"/>
      <c r="KSN111" s="21"/>
      <c r="KSO111" s="21"/>
      <c r="KSP111" s="21"/>
      <c r="KSQ111" s="21"/>
      <c r="KSR111" s="21"/>
      <c r="KSS111" s="21"/>
      <c r="KST111" s="21"/>
      <c r="KSU111" s="21"/>
      <c r="KSV111" s="21"/>
      <c r="KSW111" s="21"/>
      <c r="KSX111" s="21"/>
      <c r="KSY111" s="21"/>
      <c r="KSZ111" s="21"/>
      <c r="KTA111" s="21"/>
      <c r="KTB111" s="21"/>
      <c r="KTC111" s="21"/>
      <c r="KTD111" s="21"/>
      <c r="KTE111" s="21"/>
      <c r="KTF111" s="21"/>
      <c r="KTG111" s="21"/>
      <c r="KTH111" s="21"/>
      <c r="KTI111" s="21"/>
      <c r="KTJ111" s="21"/>
      <c r="KTK111" s="21"/>
      <c r="KTL111" s="21"/>
      <c r="KTM111" s="21"/>
      <c r="KTN111" s="21"/>
      <c r="KTO111" s="21"/>
      <c r="KTP111" s="21"/>
      <c r="KTQ111" s="21"/>
      <c r="KTR111" s="21"/>
      <c r="KTS111" s="21"/>
      <c r="KTT111" s="21"/>
      <c r="KTU111" s="21"/>
      <c r="KTV111" s="21"/>
      <c r="KTW111" s="21"/>
      <c r="KTX111" s="21"/>
      <c r="KTY111" s="21"/>
      <c r="KTZ111" s="21"/>
      <c r="KUA111" s="21"/>
      <c r="KUB111" s="21"/>
      <c r="KUC111" s="21"/>
      <c r="KUD111" s="21"/>
      <c r="KUE111" s="21"/>
      <c r="KUF111" s="21"/>
      <c r="KUG111" s="21"/>
      <c r="KUH111" s="21"/>
      <c r="KUI111" s="21"/>
      <c r="KUJ111" s="21"/>
      <c r="KUK111" s="21"/>
      <c r="KUL111" s="21"/>
      <c r="KUM111" s="21"/>
      <c r="KUN111" s="21"/>
      <c r="KUO111" s="21"/>
      <c r="KUP111" s="21"/>
      <c r="KUQ111" s="21"/>
      <c r="KUR111" s="21"/>
      <c r="KUS111" s="21"/>
      <c r="KUT111" s="21"/>
      <c r="KUU111" s="21"/>
      <c r="KUV111" s="21"/>
      <c r="KUW111" s="21"/>
      <c r="KUX111" s="21"/>
      <c r="KUY111" s="21"/>
      <c r="KUZ111" s="21"/>
      <c r="KVA111" s="21"/>
      <c r="KVB111" s="21"/>
      <c r="KVC111" s="21"/>
      <c r="KVD111" s="21"/>
      <c r="KVE111" s="21"/>
      <c r="KVF111" s="21"/>
      <c r="KVG111" s="21"/>
      <c r="KVH111" s="21"/>
      <c r="KVI111" s="21"/>
      <c r="KVJ111" s="21"/>
      <c r="KVK111" s="21"/>
      <c r="KVL111" s="21"/>
      <c r="KVM111" s="21"/>
      <c r="KVN111" s="21"/>
      <c r="KVO111" s="21"/>
      <c r="KVP111" s="21"/>
      <c r="KVQ111" s="21"/>
      <c r="KVR111" s="21"/>
      <c r="KVS111" s="21"/>
      <c r="KVT111" s="21"/>
      <c r="KVU111" s="21"/>
      <c r="KVV111" s="21"/>
      <c r="KVW111" s="21"/>
      <c r="KVX111" s="21"/>
      <c r="KVY111" s="21"/>
      <c r="KVZ111" s="21"/>
      <c r="KWA111" s="21"/>
      <c r="KWB111" s="21"/>
      <c r="KWC111" s="21"/>
      <c r="KWD111" s="21"/>
      <c r="KWE111" s="21"/>
      <c r="KWF111" s="21"/>
      <c r="KWG111" s="21"/>
      <c r="KWH111" s="21"/>
      <c r="KWI111" s="21"/>
      <c r="KWJ111" s="21"/>
      <c r="KWK111" s="21"/>
      <c r="KWL111" s="21"/>
      <c r="KWM111" s="21"/>
      <c r="KWN111" s="21"/>
      <c r="KWO111" s="21"/>
      <c r="KWP111" s="21"/>
      <c r="KWQ111" s="21"/>
      <c r="KWR111" s="21"/>
      <c r="KWS111" s="21"/>
      <c r="KWT111" s="21"/>
      <c r="KWU111" s="21"/>
      <c r="KWV111" s="21"/>
      <c r="KWW111" s="21"/>
      <c r="KWX111" s="21"/>
      <c r="KWY111" s="21"/>
      <c r="KWZ111" s="21"/>
      <c r="KXA111" s="21"/>
      <c r="KXB111" s="21"/>
      <c r="KXC111" s="21"/>
      <c r="KXD111" s="21"/>
      <c r="KXE111" s="21"/>
      <c r="KXF111" s="21"/>
      <c r="KXG111" s="21"/>
      <c r="KXH111" s="21"/>
      <c r="KXI111" s="21"/>
      <c r="KXJ111" s="21"/>
      <c r="KXK111" s="21"/>
      <c r="KXL111" s="21"/>
      <c r="KXM111" s="21"/>
      <c r="KXN111" s="21"/>
      <c r="KXO111" s="21"/>
      <c r="KXP111" s="21"/>
      <c r="KXQ111" s="21"/>
      <c r="KXR111" s="21"/>
      <c r="KXS111" s="21"/>
      <c r="KXT111" s="21"/>
      <c r="KXU111" s="21"/>
      <c r="KXV111" s="21"/>
      <c r="KXW111" s="21"/>
      <c r="KXX111" s="21"/>
      <c r="KXY111" s="21"/>
      <c r="KXZ111" s="21"/>
      <c r="KYA111" s="21"/>
      <c r="KYB111" s="21"/>
      <c r="KYC111" s="21"/>
      <c r="KYD111" s="21"/>
      <c r="KYE111" s="21"/>
      <c r="KYF111" s="21"/>
      <c r="KYG111" s="21"/>
      <c r="KYH111" s="21"/>
      <c r="KYI111" s="21"/>
      <c r="KYJ111" s="21"/>
      <c r="KYK111" s="21"/>
      <c r="KYL111" s="21"/>
      <c r="KYM111" s="21"/>
      <c r="KYN111" s="21"/>
      <c r="KYO111" s="21"/>
      <c r="KYP111" s="21"/>
      <c r="KYQ111" s="21"/>
      <c r="KYR111" s="21"/>
      <c r="KYS111" s="21"/>
      <c r="KYT111" s="21"/>
      <c r="KYU111" s="21"/>
      <c r="KYV111" s="21"/>
      <c r="KYW111" s="21"/>
      <c r="KYX111" s="21"/>
      <c r="KYY111" s="21"/>
      <c r="KYZ111" s="21"/>
      <c r="KZA111" s="21"/>
      <c r="KZB111" s="21"/>
      <c r="KZC111" s="21"/>
      <c r="KZD111" s="21"/>
      <c r="KZE111" s="21"/>
      <c r="KZF111" s="21"/>
      <c r="KZG111" s="21"/>
      <c r="KZH111" s="21"/>
      <c r="KZI111" s="21"/>
      <c r="KZJ111" s="21"/>
      <c r="KZK111" s="21"/>
      <c r="KZL111" s="21"/>
      <c r="KZM111" s="21"/>
      <c r="KZN111" s="21"/>
      <c r="KZO111" s="21"/>
      <c r="KZP111" s="21"/>
      <c r="KZQ111" s="21"/>
      <c r="KZR111" s="21"/>
      <c r="KZS111" s="21"/>
      <c r="KZT111" s="21"/>
      <c r="KZU111" s="21"/>
      <c r="KZV111" s="21"/>
      <c r="KZW111" s="21"/>
      <c r="KZX111" s="21"/>
      <c r="KZY111" s="21"/>
      <c r="KZZ111" s="21"/>
      <c r="LAA111" s="21"/>
      <c r="LAB111" s="21"/>
      <c r="LAC111" s="21"/>
      <c r="LAD111" s="21"/>
      <c r="LAE111" s="21"/>
      <c r="LAF111" s="21"/>
      <c r="LAG111" s="21"/>
      <c r="LAH111" s="21"/>
      <c r="LAI111" s="21"/>
      <c r="LAJ111" s="21"/>
      <c r="LAK111" s="21"/>
      <c r="LAL111" s="21"/>
      <c r="LAM111" s="21"/>
      <c r="LAN111" s="21"/>
      <c r="LAO111" s="21"/>
      <c r="LAP111" s="21"/>
      <c r="LAQ111" s="21"/>
      <c r="LAR111" s="21"/>
      <c r="LAS111" s="21"/>
      <c r="LAT111" s="21"/>
      <c r="LAU111" s="21"/>
      <c r="LAV111" s="21"/>
      <c r="LAW111" s="21"/>
      <c r="LAX111" s="21"/>
      <c r="LAY111" s="21"/>
      <c r="LAZ111" s="21"/>
      <c r="LBA111" s="21"/>
      <c r="LBB111" s="21"/>
      <c r="LBC111" s="21"/>
      <c r="LBD111" s="21"/>
      <c r="LBE111" s="21"/>
      <c r="LBF111" s="21"/>
      <c r="LBG111" s="21"/>
      <c r="LBH111" s="21"/>
      <c r="LBI111" s="21"/>
      <c r="LBJ111" s="21"/>
      <c r="LBK111" s="21"/>
      <c r="LBL111" s="21"/>
      <c r="LBM111" s="21"/>
      <c r="LBN111" s="21"/>
      <c r="LBO111" s="21"/>
      <c r="LBP111" s="21"/>
      <c r="LBQ111" s="21"/>
      <c r="LBR111" s="21"/>
      <c r="LBS111" s="21"/>
      <c r="LBT111" s="21"/>
      <c r="LBU111" s="21"/>
      <c r="LBV111" s="21"/>
      <c r="LBW111" s="21"/>
      <c r="LBX111" s="21"/>
      <c r="LBY111" s="21"/>
      <c r="LBZ111" s="21"/>
      <c r="LCA111" s="21"/>
      <c r="LCB111" s="21"/>
      <c r="LCC111" s="21"/>
      <c r="LCD111" s="21"/>
      <c r="LCE111" s="21"/>
      <c r="LCF111" s="21"/>
      <c r="LCG111" s="21"/>
      <c r="LCH111" s="21"/>
      <c r="LCI111" s="21"/>
      <c r="LCJ111" s="21"/>
      <c r="LCK111" s="21"/>
      <c r="LCL111" s="21"/>
      <c r="LCM111" s="21"/>
      <c r="LCN111" s="21"/>
      <c r="LCO111" s="21"/>
      <c r="LCP111" s="21"/>
      <c r="LCQ111" s="21"/>
      <c r="LCR111" s="21"/>
      <c r="LCS111" s="21"/>
      <c r="LCT111" s="21"/>
      <c r="LCU111" s="21"/>
      <c r="LCV111" s="21"/>
      <c r="LCW111" s="21"/>
      <c r="LCX111" s="21"/>
      <c r="LCY111" s="21"/>
      <c r="LCZ111" s="21"/>
      <c r="LDA111" s="21"/>
      <c r="LDB111" s="21"/>
      <c r="LDC111" s="21"/>
      <c r="LDD111" s="21"/>
      <c r="LDE111" s="21"/>
      <c r="LDF111" s="21"/>
      <c r="LDG111" s="21"/>
      <c r="LDH111" s="21"/>
      <c r="LDI111" s="21"/>
      <c r="LDJ111" s="21"/>
      <c r="LDK111" s="21"/>
      <c r="LDL111" s="21"/>
      <c r="LDM111" s="21"/>
      <c r="LDN111" s="21"/>
      <c r="LDO111" s="21"/>
      <c r="LDP111" s="21"/>
      <c r="LDQ111" s="21"/>
      <c r="LDR111" s="21"/>
      <c r="LDS111" s="21"/>
      <c r="LDT111" s="21"/>
      <c r="LDU111" s="21"/>
      <c r="LDV111" s="21"/>
      <c r="LDW111" s="21"/>
      <c r="LDX111" s="21"/>
      <c r="LDY111" s="21"/>
      <c r="LDZ111" s="21"/>
      <c r="LEA111" s="21"/>
      <c r="LEB111" s="21"/>
      <c r="LEC111" s="21"/>
      <c r="LED111" s="21"/>
      <c r="LEE111" s="21"/>
      <c r="LEF111" s="21"/>
      <c r="LEG111" s="21"/>
      <c r="LEH111" s="21"/>
      <c r="LEI111" s="21"/>
      <c r="LEJ111" s="21"/>
      <c r="LEK111" s="21"/>
      <c r="LEL111" s="21"/>
      <c r="LEM111" s="21"/>
      <c r="LEN111" s="21"/>
      <c r="LEO111" s="21"/>
      <c r="LEP111" s="21"/>
      <c r="LEQ111" s="21"/>
      <c r="LER111" s="21"/>
      <c r="LES111" s="21"/>
      <c r="LET111" s="21"/>
      <c r="LEU111" s="21"/>
      <c r="LEV111" s="21"/>
      <c r="LEW111" s="21"/>
      <c r="LEX111" s="21"/>
      <c r="LEY111" s="21"/>
      <c r="LEZ111" s="21"/>
      <c r="LFA111" s="21"/>
      <c r="LFB111" s="21"/>
      <c r="LFC111" s="21"/>
      <c r="LFD111" s="21"/>
      <c r="LFE111" s="21"/>
      <c r="LFF111" s="21"/>
      <c r="LFG111" s="21"/>
      <c r="LFH111" s="21"/>
      <c r="LFI111" s="21"/>
      <c r="LFJ111" s="21"/>
      <c r="LFK111" s="21"/>
      <c r="LFL111" s="21"/>
      <c r="LFM111" s="21"/>
      <c r="LFN111" s="21"/>
      <c r="LFO111" s="21"/>
      <c r="LFP111" s="21"/>
      <c r="LFQ111" s="21"/>
      <c r="LFR111" s="21"/>
      <c r="LFS111" s="21"/>
      <c r="LFT111" s="21"/>
      <c r="LFU111" s="21"/>
      <c r="LFV111" s="21"/>
      <c r="LFW111" s="21"/>
      <c r="LFX111" s="21"/>
      <c r="LFY111" s="21"/>
      <c r="LFZ111" s="21"/>
      <c r="LGA111" s="21"/>
      <c r="LGB111" s="21"/>
      <c r="LGC111" s="21"/>
      <c r="LGD111" s="21"/>
      <c r="LGE111" s="21"/>
      <c r="LGF111" s="21"/>
      <c r="LGG111" s="21"/>
      <c r="LGH111" s="21"/>
      <c r="LGI111" s="21"/>
      <c r="LGJ111" s="21"/>
      <c r="LGK111" s="21"/>
      <c r="LGL111" s="21"/>
      <c r="LGM111" s="21"/>
      <c r="LGN111" s="21"/>
      <c r="LGO111" s="21"/>
      <c r="LGP111" s="21"/>
      <c r="LGQ111" s="21"/>
      <c r="LGR111" s="21"/>
      <c r="LGS111" s="21"/>
      <c r="LGT111" s="21"/>
      <c r="LGU111" s="21"/>
      <c r="LGV111" s="21"/>
      <c r="LGW111" s="21"/>
      <c r="LGX111" s="21"/>
      <c r="LGY111" s="21"/>
      <c r="LGZ111" s="21"/>
      <c r="LHA111" s="21"/>
      <c r="LHB111" s="21"/>
      <c r="LHC111" s="21"/>
      <c r="LHD111" s="21"/>
      <c r="LHE111" s="21"/>
      <c r="LHF111" s="21"/>
      <c r="LHG111" s="21"/>
      <c r="LHH111" s="21"/>
      <c r="LHI111" s="21"/>
      <c r="LHJ111" s="21"/>
      <c r="LHK111" s="21"/>
      <c r="LHL111" s="21"/>
      <c r="LHM111" s="21"/>
      <c r="LHN111" s="21"/>
      <c r="LHO111" s="21"/>
      <c r="LHP111" s="21"/>
      <c r="LHQ111" s="21"/>
      <c r="LHR111" s="21"/>
      <c r="LHS111" s="21"/>
      <c r="LHT111" s="21"/>
      <c r="LHU111" s="21"/>
      <c r="LHV111" s="21"/>
      <c r="LHW111" s="21"/>
      <c r="LHX111" s="21"/>
      <c r="LHY111" s="21"/>
      <c r="LHZ111" s="21"/>
      <c r="LIA111" s="21"/>
      <c r="LIB111" s="21"/>
      <c r="LIC111" s="21"/>
      <c r="LID111" s="21"/>
      <c r="LIE111" s="21"/>
      <c r="LIF111" s="21"/>
      <c r="LIG111" s="21"/>
      <c r="LIH111" s="21"/>
      <c r="LII111" s="21"/>
      <c r="LIJ111" s="21"/>
      <c r="LIK111" s="21"/>
      <c r="LIL111" s="21"/>
      <c r="LIM111" s="21"/>
      <c r="LIN111" s="21"/>
      <c r="LIO111" s="21"/>
      <c r="LIP111" s="21"/>
      <c r="LIQ111" s="21"/>
      <c r="LIR111" s="21"/>
      <c r="LIS111" s="21"/>
      <c r="LIT111" s="21"/>
      <c r="LIU111" s="21"/>
      <c r="LIV111" s="21"/>
      <c r="LIW111" s="21"/>
      <c r="LIX111" s="21"/>
      <c r="LIY111" s="21"/>
      <c r="LIZ111" s="21"/>
      <c r="LJA111" s="21"/>
      <c r="LJB111" s="21"/>
      <c r="LJC111" s="21"/>
      <c r="LJD111" s="21"/>
      <c r="LJE111" s="21"/>
      <c r="LJF111" s="21"/>
      <c r="LJG111" s="21"/>
      <c r="LJH111" s="21"/>
      <c r="LJI111" s="21"/>
      <c r="LJJ111" s="21"/>
      <c r="LJK111" s="21"/>
      <c r="LJL111" s="21"/>
      <c r="LJM111" s="21"/>
      <c r="LJN111" s="21"/>
      <c r="LJO111" s="21"/>
      <c r="LJP111" s="21"/>
      <c r="LJQ111" s="21"/>
      <c r="LJR111" s="21"/>
      <c r="LJS111" s="21"/>
      <c r="LJT111" s="21"/>
      <c r="LJU111" s="21"/>
      <c r="LJV111" s="21"/>
      <c r="LJW111" s="21"/>
      <c r="LJX111" s="21"/>
      <c r="LJY111" s="21"/>
      <c r="LJZ111" s="21"/>
      <c r="LKA111" s="21"/>
      <c r="LKB111" s="21"/>
      <c r="LKC111" s="21"/>
      <c r="LKD111" s="21"/>
      <c r="LKE111" s="21"/>
      <c r="LKF111" s="21"/>
      <c r="LKG111" s="21"/>
      <c r="LKH111" s="21"/>
      <c r="LKI111" s="21"/>
      <c r="LKJ111" s="21"/>
      <c r="LKK111" s="21"/>
      <c r="LKL111" s="21"/>
      <c r="LKM111" s="21"/>
      <c r="LKN111" s="21"/>
      <c r="LKO111" s="21"/>
      <c r="LKP111" s="21"/>
      <c r="LKQ111" s="21"/>
      <c r="LKR111" s="21"/>
      <c r="LKS111" s="21"/>
      <c r="LKT111" s="21"/>
      <c r="LKU111" s="21"/>
      <c r="LKV111" s="21"/>
      <c r="LKW111" s="21"/>
      <c r="LKX111" s="21"/>
      <c r="LKY111" s="21"/>
      <c r="LKZ111" s="21"/>
      <c r="LLA111" s="21"/>
      <c r="LLB111" s="21"/>
      <c r="LLC111" s="21"/>
      <c r="LLD111" s="21"/>
      <c r="LLE111" s="21"/>
      <c r="LLF111" s="21"/>
      <c r="LLG111" s="21"/>
      <c r="LLH111" s="21"/>
      <c r="LLI111" s="21"/>
      <c r="LLJ111" s="21"/>
      <c r="LLK111" s="21"/>
      <c r="LLL111" s="21"/>
      <c r="LLM111" s="21"/>
      <c r="LLN111" s="21"/>
      <c r="LLO111" s="21"/>
      <c r="LLP111" s="21"/>
      <c r="LLQ111" s="21"/>
      <c r="LLR111" s="21"/>
      <c r="LLS111" s="21"/>
      <c r="LLT111" s="21"/>
      <c r="LLU111" s="21"/>
      <c r="LLV111" s="21"/>
      <c r="LLW111" s="21"/>
      <c r="LLX111" s="21"/>
      <c r="LLY111" s="21"/>
      <c r="LLZ111" s="21"/>
      <c r="LMA111" s="21"/>
      <c r="LMB111" s="21"/>
      <c r="LMC111" s="21"/>
      <c r="LMD111" s="21"/>
      <c r="LME111" s="21"/>
      <c r="LMF111" s="21"/>
      <c r="LMG111" s="21"/>
      <c r="LMH111" s="21"/>
      <c r="LMI111" s="21"/>
      <c r="LMJ111" s="21"/>
      <c r="LMK111" s="21"/>
      <c r="LML111" s="21"/>
      <c r="LMM111" s="21"/>
      <c r="LMN111" s="21"/>
      <c r="LMO111" s="21"/>
      <c r="LMP111" s="21"/>
      <c r="LMQ111" s="21"/>
      <c r="LMR111" s="21"/>
      <c r="LMS111" s="21"/>
      <c r="LMT111" s="21"/>
      <c r="LMU111" s="21"/>
      <c r="LMV111" s="21"/>
      <c r="LMW111" s="21"/>
      <c r="LMX111" s="21"/>
      <c r="LMY111" s="21"/>
      <c r="LMZ111" s="21"/>
      <c r="LNA111" s="21"/>
      <c r="LNB111" s="21"/>
      <c r="LNC111" s="21"/>
      <c r="LND111" s="21"/>
      <c r="LNE111" s="21"/>
      <c r="LNF111" s="21"/>
      <c r="LNG111" s="21"/>
      <c r="LNH111" s="21"/>
      <c r="LNI111" s="21"/>
      <c r="LNJ111" s="21"/>
      <c r="LNK111" s="21"/>
      <c r="LNL111" s="21"/>
      <c r="LNM111" s="21"/>
      <c r="LNN111" s="21"/>
      <c r="LNO111" s="21"/>
      <c r="LNP111" s="21"/>
      <c r="LNQ111" s="21"/>
      <c r="LNR111" s="21"/>
      <c r="LNS111" s="21"/>
      <c r="LNT111" s="21"/>
      <c r="LNU111" s="21"/>
      <c r="LNV111" s="21"/>
      <c r="LNW111" s="21"/>
      <c r="LNX111" s="21"/>
      <c r="LNY111" s="21"/>
      <c r="LNZ111" s="21"/>
      <c r="LOA111" s="21"/>
      <c r="LOB111" s="21"/>
      <c r="LOC111" s="21"/>
      <c r="LOD111" s="21"/>
      <c r="LOE111" s="21"/>
      <c r="LOF111" s="21"/>
      <c r="LOG111" s="21"/>
      <c r="LOH111" s="21"/>
      <c r="LOI111" s="21"/>
      <c r="LOJ111" s="21"/>
      <c r="LOK111" s="21"/>
      <c r="LOL111" s="21"/>
      <c r="LOM111" s="21"/>
      <c r="LON111" s="21"/>
      <c r="LOO111" s="21"/>
      <c r="LOP111" s="21"/>
      <c r="LOQ111" s="21"/>
      <c r="LOR111" s="21"/>
      <c r="LOS111" s="21"/>
      <c r="LOT111" s="21"/>
      <c r="LOU111" s="21"/>
      <c r="LOV111" s="21"/>
      <c r="LOW111" s="21"/>
      <c r="LOX111" s="21"/>
      <c r="LOY111" s="21"/>
      <c r="LOZ111" s="21"/>
      <c r="LPA111" s="21"/>
      <c r="LPB111" s="21"/>
      <c r="LPC111" s="21"/>
      <c r="LPD111" s="21"/>
      <c r="LPE111" s="21"/>
      <c r="LPF111" s="21"/>
      <c r="LPG111" s="21"/>
      <c r="LPH111" s="21"/>
      <c r="LPI111" s="21"/>
      <c r="LPJ111" s="21"/>
      <c r="LPK111" s="21"/>
      <c r="LPL111" s="21"/>
      <c r="LPM111" s="21"/>
      <c r="LPN111" s="21"/>
      <c r="LPO111" s="21"/>
      <c r="LPP111" s="21"/>
      <c r="LPQ111" s="21"/>
      <c r="LPR111" s="21"/>
      <c r="LPS111" s="21"/>
      <c r="LPT111" s="21"/>
      <c r="LPU111" s="21"/>
      <c r="LPV111" s="21"/>
      <c r="LPW111" s="21"/>
      <c r="LPX111" s="21"/>
      <c r="LPY111" s="21"/>
      <c r="LPZ111" s="21"/>
      <c r="LQA111" s="21"/>
      <c r="LQB111" s="21"/>
      <c r="LQC111" s="21"/>
      <c r="LQD111" s="21"/>
      <c r="LQE111" s="21"/>
      <c r="LQF111" s="21"/>
      <c r="LQG111" s="21"/>
      <c r="LQH111" s="21"/>
      <c r="LQI111" s="21"/>
      <c r="LQJ111" s="21"/>
      <c r="LQK111" s="21"/>
      <c r="LQL111" s="21"/>
      <c r="LQM111" s="21"/>
      <c r="LQN111" s="21"/>
      <c r="LQO111" s="21"/>
      <c r="LQP111" s="21"/>
      <c r="LQQ111" s="21"/>
      <c r="LQR111" s="21"/>
      <c r="LQS111" s="21"/>
      <c r="LQT111" s="21"/>
      <c r="LQU111" s="21"/>
      <c r="LQV111" s="21"/>
      <c r="LQW111" s="21"/>
      <c r="LQX111" s="21"/>
      <c r="LQY111" s="21"/>
      <c r="LQZ111" s="21"/>
      <c r="LRA111" s="21"/>
      <c r="LRB111" s="21"/>
      <c r="LRC111" s="21"/>
      <c r="LRD111" s="21"/>
      <c r="LRE111" s="21"/>
      <c r="LRF111" s="21"/>
      <c r="LRG111" s="21"/>
      <c r="LRH111" s="21"/>
      <c r="LRI111" s="21"/>
      <c r="LRJ111" s="21"/>
      <c r="LRK111" s="21"/>
      <c r="LRL111" s="21"/>
      <c r="LRM111" s="21"/>
      <c r="LRN111" s="21"/>
      <c r="LRO111" s="21"/>
      <c r="LRP111" s="21"/>
      <c r="LRQ111" s="21"/>
      <c r="LRR111" s="21"/>
      <c r="LRS111" s="21"/>
      <c r="LRT111" s="21"/>
      <c r="LRU111" s="21"/>
      <c r="LRV111" s="21"/>
      <c r="LRW111" s="21"/>
      <c r="LRX111" s="21"/>
      <c r="LRY111" s="21"/>
      <c r="LRZ111" s="21"/>
      <c r="LSA111" s="21"/>
      <c r="LSB111" s="21"/>
      <c r="LSC111" s="21"/>
      <c r="LSD111" s="21"/>
      <c r="LSE111" s="21"/>
      <c r="LSF111" s="21"/>
      <c r="LSG111" s="21"/>
      <c r="LSH111" s="21"/>
      <c r="LSI111" s="21"/>
      <c r="LSJ111" s="21"/>
      <c r="LSK111" s="21"/>
      <c r="LSL111" s="21"/>
      <c r="LSM111" s="21"/>
      <c r="LSN111" s="21"/>
      <c r="LSO111" s="21"/>
      <c r="LSP111" s="21"/>
      <c r="LSQ111" s="21"/>
      <c r="LSR111" s="21"/>
      <c r="LSS111" s="21"/>
      <c r="LST111" s="21"/>
      <c r="LSU111" s="21"/>
      <c r="LSV111" s="21"/>
      <c r="LSW111" s="21"/>
      <c r="LSX111" s="21"/>
      <c r="LSY111" s="21"/>
      <c r="LSZ111" s="21"/>
      <c r="LTA111" s="21"/>
      <c r="LTB111" s="21"/>
      <c r="LTC111" s="21"/>
      <c r="LTD111" s="21"/>
      <c r="LTE111" s="21"/>
      <c r="LTF111" s="21"/>
      <c r="LTG111" s="21"/>
      <c r="LTH111" s="21"/>
      <c r="LTI111" s="21"/>
      <c r="LTJ111" s="21"/>
      <c r="LTK111" s="21"/>
      <c r="LTL111" s="21"/>
      <c r="LTM111" s="21"/>
      <c r="LTN111" s="21"/>
      <c r="LTO111" s="21"/>
      <c r="LTP111" s="21"/>
      <c r="LTQ111" s="21"/>
      <c r="LTR111" s="21"/>
      <c r="LTS111" s="21"/>
      <c r="LTT111" s="21"/>
      <c r="LTU111" s="21"/>
      <c r="LTV111" s="21"/>
      <c r="LTW111" s="21"/>
      <c r="LTX111" s="21"/>
      <c r="LTY111" s="21"/>
      <c r="LTZ111" s="21"/>
      <c r="LUA111" s="21"/>
      <c r="LUB111" s="21"/>
      <c r="LUC111" s="21"/>
      <c r="LUD111" s="21"/>
      <c r="LUE111" s="21"/>
      <c r="LUF111" s="21"/>
      <c r="LUG111" s="21"/>
      <c r="LUH111" s="21"/>
      <c r="LUI111" s="21"/>
      <c r="LUJ111" s="21"/>
      <c r="LUK111" s="21"/>
      <c r="LUL111" s="21"/>
      <c r="LUM111" s="21"/>
      <c r="LUN111" s="21"/>
      <c r="LUO111" s="21"/>
      <c r="LUP111" s="21"/>
      <c r="LUQ111" s="21"/>
      <c r="LUR111" s="21"/>
      <c r="LUS111" s="21"/>
      <c r="LUT111" s="21"/>
      <c r="LUU111" s="21"/>
      <c r="LUV111" s="21"/>
      <c r="LUW111" s="21"/>
      <c r="LUX111" s="21"/>
      <c r="LUY111" s="21"/>
      <c r="LUZ111" s="21"/>
      <c r="LVA111" s="21"/>
      <c r="LVB111" s="21"/>
      <c r="LVC111" s="21"/>
      <c r="LVD111" s="21"/>
      <c r="LVE111" s="21"/>
      <c r="LVF111" s="21"/>
      <c r="LVG111" s="21"/>
      <c r="LVH111" s="21"/>
      <c r="LVI111" s="21"/>
      <c r="LVJ111" s="21"/>
      <c r="LVK111" s="21"/>
      <c r="LVL111" s="21"/>
      <c r="LVM111" s="21"/>
      <c r="LVN111" s="21"/>
      <c r="LVO111" s="21"/>
      <c r="LVP111" s="21"/>
      <c r="LVQ111" s="21"/>
      <c r="LVR111" s="21"/>
      <c r="LVS111" s="21"/>
      <c r="LVT111" s="21"/>
      <c r="LVU111" s="21"/>
      <c r="LVV111" s="21"/>
      <c r="LVW111" s="21"/>
      <c r="LVX111" s="21"/>
      <c r="LVY111" s="21"/>
      <c r="LVZ111" s="21"/>
      <c r="LWA111" s="21"/>
      <c r="LWB111" s="21"/>
      <c r="LWC111" s="21"/>
      <c r="LWD111" s="21"/>
      <c r="LWE111" s="21"/>
      <c r="LWF111" s="21"/>
      <c r="LWG111" s="21"/>
      <c r="LWH111" s="21"/>
      <c r="LWI111" s="21"/>
      <c r="LWJ111" s="21"/>
      <c r="LWK111" s="21"/>
      <c r="LWL111" s="21"/>
      <c r="LWM111" s="21"/>
      <c r="LWN111" s="21"/>
      <c r="LWO111" s="21"/>
      <c r="LWP111" s="21"/>
      <c r="LWQ111" s="21"/>
      <c r="LWR111" s="21"/>
      <c r="LWS111" s="21"/>
      <c r="LWT111" s="21"/>
      <c r="LWU111" s="21"/>
      <c r="LWV111" s="21"/>
      <c r="LWW111" s="21"/>
      <c r="LWX111" s="21"/>
      <c r="LWY111" s="21"/>
      <c r="LWZ111" s="21"/>
      <c r="LXA111" s="21"/>
      <c r="LXB111" s="21"/>
      <c r="LXC111" s="21"/>
      <c r="LXD111" s="21"/>
      <c r="LXE111" s="21"/>
      <c r="LXF111" s="21"/>
      <c r="LXG111" s="21"/>
      <c r="LXH111" s="21"/>
      <c r="LXI111" s="21"/>
      <c r="LXJ111" s="21"/>
      <c r="LXK111" s="21"/>
      <c r="LXL111" s="21"/>
      <c r="LXM111" s="21"/>
      <c r="LXN111" s="21"/>
      <c r="LXO111" s="21"/>
      <c r="LXP111" s="21"/>
      <c r="LXQ111" s="21"/>
      <c r="LXR111" s="21"/>
      <c r="LXS111" s="21"/>
      <c r="LXT111" s="21"/>
      <c r="LXU111" s="21"/>
      <c r="LXV111" s="21"/>
      <c r="LXW111" s="21"/>
      <c r="LXX111" s="21"/>
      <c r="LXY111" s="21"/>
      <c r="LXZ111" s="21"/>
      <c r="LYA111" s="21"/>
      <c r="LYB111" s="21"/>
      <c r="LYC111" s="21"/>
      <c r="LYD111" s="21"/>
      <c r="LYE111" s="21"/>
      <c r="LYF111" s="21"/>
      <c r="LYG111" s="21"/>
      <c r="LYH111" s="21"/>
      <c r="LYI111" s="21"/>
      <c r="LYJ111" s="21"/>
      <c r="LYK111" s="21"/>
      <c r="LYL111" s="21"/>
      <c r="LYM111" s="21"/>
      <c r="LYN111" s="21"/>
      <c r="LYO111" s="21"/>
      <c r="LYP111" s="21"/>
      <c r="LYQ111" s="21"/>
      <c r="LYR111" s="21"/>
      <c r="LYS111" s="21"/>
      <c r="LYT111" s="21"/>
      <c r="LYU111" s="21"/>
      <c r="LYV111" s="21"/>
      <c r="LYW111" s="21"/>
      <c r="LYX111" s="21"/>
      <c r="LYY111" s="21"/>
      <c r="LYZ111" s="21"/>
      <c r="LZA111" s="21"/>
      <c r="LZB111" s="21"/>
      <c r="LZC111" s="21"/>
      <c r="LZD111" s="21"/>
      <c r="LZE111" s="21"/>
      <c r="LZF111" s="21"/>
      <c r="LZG111" s="21"/>
      <c r="LZH111" s="21"/>
      <c r="LZI111" s="21"/>
      <c r="LZJ111" s="21"/>
      <c r="LZK111" s="21"/>
      <c r="LZL111" s="21"/>
      <c r="LZM111" s="21"/>
      <c r="LZN111" s="21"/>
      <c r="LZO111" s="21"/>
      <c r="LZP111" s="21"/>
      <c r="LZQ111" s="21"/>
      <c r="LZR111" s="21"/>
      <c r="LZS111" s="21"/>
      <c r="LZT111" s="21"/>
      <c r="LZU111" s="21"/>
      <c r="LZV111" s="21"/>
      <c r="LZW111" s="21"/>
      <c r="LZX111" s="21"/>
      <c r="LZY111" s="21"/>
      <c r="LZZ111" s="21"/>
      <c r="MAA111" s="21"/>
      <c r="MAB111" s="21"/>
      <c r="MAC111" s="21"/>
      <c r="MAD111" s="21"/>
      <c r="MAE111" s="21"/>
      <c r="MAF111" s="21"/>
      <c r="MAG111" s="21"/>
      <c r="MAH111" s="21"/>
      <c r="MAI111" s="21"/>
      <c r="MAJ111" s="21"/>
      <c r="MAK111" s="21"/>
      <c r="MAL111" s="21"/>
      <c r="MAM111" s="21"/>
      <c r="MAN111" s="21"/>
      <c r="MAO111" s="21"/>
      <c r="MAP111" s="21"/>
      <c r="MAQ111" s="21"/>
      <c r="MAR111" s="21"/>
      <c r="MAS111" s="21"/>
      <c r="MAT111" s="21"/>
      <c r="MAU111" s="21"/>
      <c r="MAV111" s="21"/>
      <c r="MAW111" s="21"/>
      <c r="MAX111" s="21"/>
      <c r="MAY111" s="21"/>
      <c r="MAZ111" s="21"/>
      <c r="MBA111" s="21"/>
      <c r="MBB111" s="21"/>
      <c r="MBC111" s="21"/>
      <c r="MBD111" s="21"/>
      <c r="MBE111" s="21"/>
      <c r="MBF111" s="21"/>
      <c r="MBG111" s="21"/>
      <c r="MBH111" s="21"/>
      <c r="MBI111" s="21"/>
      <c r="MBJ111" s="21"/>
      <c r="MBK111" s="21"/>
      <c r="MBL111" s="21"/>
      <c r="MBM111" s="21"/>
      <c r="MBN111" s="21"/>
      <c r="MBO111" s="21"/>
      <c r="MBP111" s="21"/>
      <c r="MBQ111" s="21"/>
      <c r="MBR111" s="21"/>
      <c r="MBS111" s="21"/>
      <c r="MBT111" s="21"/>
      <c r="MBU111" s="21"/>
      <c r="MBV111" s="21"/>
      <c r="MBW111" s="21"/>
      <c r="MBX111" s="21"/>
      <c r="MBY111" s="21"/>
      <c r="MBZ111" s="21"/>
      <c r="MCA111" s="21"/>
      <c r="MCB111" s="21"/>
      <c r="MCC111" s="21"/>
      <c r="MCD111" s="21"/>
      <c r="MCE111" s="21"/>
      <c r="MCF111" s="21"/>
      <c r="MCG111" s="21"/>
      <c r="MCH111" s="21"/>
      <c r="MCI111" s="21"/>
      <c r="MCJ111" s="21"/>
      <c r="MCK111" s="21"/>
      <c r="MCL111" s="21"/>
      <c r="MCM111" s="21"/>
      <c r="MCN111" s="21"/>
      <c r="MCO111" s="21"/>
      <c r="MCP111" s="21"/>
      <c r="MCQ111" s="21"/>
      <c r="MCR111" s="21"/>
      <c r="MCS111" s="21"/>
      <c r="MCT111" s="21"/>
      <c r="MCU111" s="21"/>
      <c r="MCV111" s="21"/>
      <c r="MCW111" s="21"/>
      <c r="MCX111" s="21"/>
      <c r="MCY111" s="21"/>
      <c r="MCZ111" s="21"/>
      <c r="MDA111" s="21"/>
      <c r="MDB111" s="21"/>
      <c r="MDC111" s="21"/>
      <c r="MDD111" s="21"/>
      <c r="MDE111" s="21"/>
      <c r="MDF111" s="21"/>
      <c r="MDG111" s="21"/>
      <c r="MDH111" s="21"/>
      <c r="MDI111" s="21"/>
      <c r="MDJ111" s="21"/>
      <c r="MDK111" s="21"/>
      <c r="MDL111" s="21"/>
      <c r="MDM111" s="21"/>
      <c r="MDN111" s="21"/>
      <c r="MDO111" s="21"/>
      <c r="MDP111" s="21"/>
      <c r="MDQ111" s="21"/>
      <c r="MDR111" s="21"/>
      <c r="MDS111" s="21"/>
      <c r="MDT111" s="21"/>
      <c r="MDU111" s="21"/>
      <c r="MDV111" s="21"/>
      <c r="MDW111" s="21"/>
      <c r="MDX111" s="21"/>
      <c r="MDY111" s="21"/>
      <c r="MDZ111" s="21"/>
      <c r="MEA111" s="21"/>
      <c r="MEB111" s="21"/>
      <c r="MEC111" s="21"/>
      <c r="MED111" s="21"/>
      <c r="MEE111" s="21"/>
      <c r="MEF111" s="21"/>
      <c r="MEG111" s="21"/>
      <c r="MEH111" s="21"/>
      <c r="MEI111" s="21"/>
      <c r="MEJ111" s="21"/>
      <c r="MEK111" s="21"/>
      <c r="MEL111" s="21"/>
      <c r="MEM111" s="21"/>
      <c r="MEN111" s="21"/>
      <c r="MEO111" s="21"/>
      <c r="MEP111" s="21"/>
      <c r="MEQ111" s="21"/>
      <c r="MER111" s="21"/>
      <c r="MES111" s="21"/>
      <c r="MET111" s="21"/>
      <c r="MEU111" s="21"/>
      <c r="MEV111" s="21"/>
      <c r="MEW111" s="21"/>
      <c r="MEX111" s="21"/>
      <c r="MEY111" s="21"/>
      <c r="MEZ111" s="21"/>
      <c r="MFA111" s="21"/>
      <c r="MFB111" s="21"/>
      <c r="MFC111" s="21"/>
      <c r="MFD111" s="21"/>
      <c r="MFE111" s="21"/>
      <c r="MFF111" s="21"/>
      <c r="MFG111" s="21"/>
      <c r="MFH111" s="21"/>
      <c r="MFI111" s="21"/>
      <c r="MFJ111" s="21"/>
      <c r="MFK111" s="21"/>
      <c r="MFL111" s="21"/>
      <c r="MFM111" s="21"/>
      <c r="MFN111" s="21"/>
      <c r="MFO111" s="21"/>
      <c r="MFP111" s="21"/>
      <c r="MFQ111" s="21"/>
      <c r="MFR111" s="21"/>
      <c r="MFS111" s="21"/>
      <c r="MFT111" s="21"/>
      <c r="MFU111" s="21"/>
      <c r="MFV111" s="21"/>
      <c r="MFW111" s="21"/>
      <c r="MFX111" s="21"/>
      <c r="MFY111" s="21"/>
      <c r="MFZ111" s="21"/>
      <c r="MGA111" s="21"/>
      <c r="MGB111" s="21"/>
      <c r="MGC111" s="21"/>
      <c r="MGD111" s="21"/>
      <c r="MGE111" s="21"/>
      <c r="MGF111" s="21"/>
      <c r="MGG111" s="21"/>
      <c r="MGH111" s="21"/>
      <c r="MGI111" s="21"/>
      <c r="MGJ111" s="21"/>
      <c r="MGK111" s="21"/>
      <c r="MGL111" s="21"/>
      <c r="MGM111" s="21"/>
      <c r="MGN111" s="21"/>
      <c r="MGO111" s="21"/>
      <c r="MGP111" s="21"/>
      <c r="MGQ111" s="21"/>
      <c r="MGR111" s="21"/>
      <c r="MGS111" s="21"/>
      <c r="MGT111" s="21"/>
      <c r="MGU111" s="21"/>
      <c r="MGV111" s="21"/>
      <c r="MGW111" s="21"/>
      <c r="MGX111" s="21"/>
      <c r="MGY111" s="21"/>
      <c r="MGZ111" s="21"/>
      <c r="MHA111" s="21"/>
      <c r="MHB111" s="21"/>
      <c r="MHC111" s="21"/>
      <c r="MHD111" s="21"/>
      <c r="MHE111" s="21"/>
      <c r="MHF111" s="21"/>
      <c r="MHG111" s="21"/>
      <c r="MHH111" s="21"/>
      <c r="MHI111" s="21"/>
      <c r="MHJ111" s="21"/>
      <c r="MHK111" s="21"/>
      <c r="MHL111" s="21"/>
      <c r="MHM111" s="21"/>
      <c r="MHN111" s="21"/>
      <c r="MHO111" s="21"/>
      <c r="MHP111" s="21"/>
      <c r="MHQ111" s="21"/>
      <c r="MHR111" s="21"/>
      <c r="MHS111" s="21"/>
      <c r="MHT111" s="21"/>
      <c r="MHU111" s="21"/>
      <c r="MHV111" s="21"/>
      <c r="MHW111" s="21"/>
      <c r="MHX111" s="21"/>
      <c r="MHY111" s="21"/>
      <c r="MHZ111" s="21"/>
      <c r="MIA111" s="21"/>
      <c r="MIB111" s="21"/>
      <c r="MIC111" s="21"/>
      <c r="MID111" s="21"/>
      <c r="MIE111" s="21"/>
      <c r="MIF111" s="21"/>
      <c r="MIG111" s="21"/>
      <c r="MIH111" s="21"/>
      <c r="MII111" s="21"/>
      <c r="MIJ111" s="21"/>
      <c r="MIK111" s="21"/>
      <c r="MIL111" s="21"/>
      <c r="MIM111" s="21"/>
      <c r="MIN111" s="21"/>
      <c r="MIO111" s="21"/>
      <c r="MIP111" s="21"/>
      <c r="MIQ111" s="21"/>
      <c r="MIR111" s="21"/>
      <c r="MIS111" s="21"/>
      <c r="MIT111" s="21"/>
      <c r="MIU111" s="21"/>
      <c r="MIV111" s="21"/>
      <c r="MIW111" s="21"/>
      <c r="MIX111" s="21"/>
      <c r="MIY111" s="21"/>
      <c r="MIZ111" s="21"/>
      <c r="MJA111" s="21"/>
      <c r="MJB111" s="21"/>
      <c r="MJC111" s="21"/>
      <c r="MJD111" s="21"/>
      <c r="MJE111" s="21"/>
      <c r="MJF111" s="21"/>
      <c r="MJG111" s="21"/>
      <c r="MJH111" s="21"/>
      <c r="MJI111" s="21"/>
      <c r="MJJ111" s="21"/>
      <c r="MJK111" s="21"/>
      <c r="MJL111" s="21"/>
      <c r="MJM111" s="21"/>
      <c r="MJN111" s="21"/>
      <c r="MJO111" s="21"/>
      <c r="MJP111" s="21"/>
      <c r="MJQ111" s="21"/>
      <c r="MJR111" s="21"/>
      <c r="MJS111" s="21"/>
      <c r="MJT111" s="21"/>
      <c r="MJU111" s="21"/>
      <c r="MJV111" s="21"/>
      <c r="MJW111" s="21"/>
      <c r="MJX111" s="21"/>
      <c r="MJY111" s="21"/>
      <c r="MJZ111" s="21"/>
      <c r="MKA111" s="21"/>
      <c r="MKB111" s="21"/>
      <c r="MKC111" s="21"/>
      <c r="MKD111" s="21"/>
      <c r="MKE111" s="21"/>
      <c r="MKF111" s="21"/>
      <c r="MKG111" s="21"/>
      <c r="MKH111" s="21"/>
      <c r="MKI111" s="21"/>
      <c r="MKJ111" s="21"/>
      <c r="MKK111" s="21"/>
      <c r="MKL111" s="21"/>
      <c r="MKM111" s="21"/>
      <c r="MKN111" s="21"/>
      <c r="MKO111" s="21"/>
      <c r="MKP111" s="21"/>
      <c r="MKQ111" s="21"/>
      <c r="MKR111" s="21"/>
      <c r="MKS111" s="21"/>
      <c r="MKT111" s="21"/>
      <c r="MKU111" s="21"/>
      <c r="MKV111" s="21"/>
      <c r="MKW111" s="21"/>
      <c r="MKX111" s="21"/>
      <c r="MKY111" s="21"/>
      <c r="MKZ111" s="21"/>
      <c r="MLA111" s="21"/>
      <c r="MLB111" s="21"/>
      <c r="MLC111" s="21"/>
      <c r="MLD111" s="21"/>
      <c r="MLE111" s="21"/>
      <c r="MLF111" s="21"/>
      <c r="MLG111" s="21"/>
      <c r="MLH111" s="21"/>
      <c r="MLI111" s="21"/>
      <c r="MLJ111" s="21"/>
      <c r="MLK111" s="21"/>
      <c r="MLL111" s="21"/>
      <c r="MLM111" s="21"/>
      <c r="MLN111" s="21"/>
      <c r="MLO111" s="21"/>
      <c r="MLP111" s="21"/>
      <c r="MLQ111" s="21"/>
      <c r="MLR111" s="21"/>
      <c r="MLS111" s="21"/>
      <c r="MLT111" s="21"/>
      <c r="MLU111" s="21"/>
      <c r="MLV111" s="21"/>
      <c r="MLW111" s="21"/>
      <c r="MLX111" s="21"/>
      <c r="MLY111" s="21"/>
      <c r="MLZ111" s="21"/>
      <c r="MMA111" s="21"/>
      <c r="MMB111" s="21"/>
      <c r="MMC111" s="21"/>
      <c r="MMD111" s="21"/>
      <c r="MME111" s="21"/>
      <c r="MMF111" s="21"/>
      <c r="MMG111" s="21"/>
      <c r="MMH111" s="21"/>
      <c r="MMI111" s="21"/>
      <c r="MMJ111" s="21"/>
      <c r="MMK111" s="21"/>
      <c r="MML111" s="21"/>
      <c r="MMM111" s="21"/>
      <c r="MMN111" s="21"/>
      <c r="MMO111" s="21"/>
      <c r="MMP111" s="21"/>
      <c r="MMQ111" s="21"/>
      <c r="MMR111" s="21"/>
      <c r="MMS111" s="21"/>
      <c r="MMT111" s="21"/>
      <c r="MMU111" s="21"/>
      <c r="MMV111" s="21"/>
      <c r="MMW111" s="21"/>
      <c r="MMX111" s="21"/>
      <c r="MMY111" s="21"/>
      <c r="MMZ111" s="21"/>
      <c r="MNA111" s="21"/>
      <c r="MNB111" s="21"/>
      <c r="MNC111" s="21"/>
      <c r="MND111" s="21"/>
      <c r="MNE111" s="21"/>
      <c r="MNF111" s="21"/>
      <c r="MNG111" s="21"/>
      <c r="MNH111" s="21"/>
      <c r="MNI111" s="21"/>
      <c r="MNJ111" s="21"/>
      <c r="MNK111" s="21"/>
      <c r="MNL111" s="21"/>
      <c r="MNM111" s="21"/>
      <c r="MNN111" s="21"/>
      <c r="MNO111" s="21"/>
      <c r="MNP111" s="21"/>
      <c r="MNQ111" s="21"/>
      <c r="MNR111" s="21"/>
      <c r="MNS111" s="21"/>
      <c r="MNT111" s="21"/>
      <c r="MNU111" s="21"/>
      <c r="MNV111" s="21"/>
      <c r="MNW111" s="21"/>
      <c r="MNX111" s="21"/>
      <c r="MNY111" s="21"/>
      <c r="MNZ111" s="21"/>
      <c r="MOA111" s="21"/>
      <c r="MOB111" s="21"/>
      <c r="MOC111" s="21"/>
      <c r="MOD111" s="21"/>
      <c r="MOE111" s="21"/>
      <c r="MOF111" s="21"/>
      <c r="MOG111" s="21"/>
      <c r="MOH111" s="21"/>
      <c r="MOI111" s="21"/>
      <c r="MOJ111" s="21"/>
      <c r="MOK111" s="21"/>
      <c r="MOL111" s="21"/>
      <c r="MOM111" s="21"/>
      <c r="MON111" s="21"/>
      <c r="MOO111" s="21"/>
      <c r="MOP111" s="21"/>
      <c r="MOQ111" s="21"/>
      <c r="MOR111" s="21"/>
      <c r="MOS111" s="21"/>
      <c r="MOT111" s="21"/>
      <c r="MOU111" s="21"/>
      <c r="MOV111" s="21"/>
      <c r="MOW111" s="21"/>
      <c r="MOX111" s="21"/>
      <c r="MOY111" s="21"/>
      <c r="MOZ111" s="21"/>
      <c r="MPA111" s="21"/>
      <c r="MPB111" s="21"/>
      <c r="MPC111" s="21"/>
      <c r="MPD111" s="21"/>
      <c r="MPE111" s="21"/>
      <c r="MPF111" s="21"/>
      <c r="MPG111" s="21"/>
      <c r="MPH111" s="21"/>
      <c r="MPI111" s="21"/>
      <c r="MPJ111" s="21"/>
      <c r="MPK111" s="21"/>
      <c r="MPL111" s="21"/>
      <c r="MPM111" s="21"/>
      <c r="MPN111" s="21"/>
      <c r="MPO111" s="21"/>
      <c r="MPP111" s="21"/>
      <c r="MPQ111" s="21"/>
      <c r="MPR111" s="21"/>
      <c r="MPS111" s="21"/>
      <c r="MPT111" s="21"/>
      <c r="MPU111" s="21"/>
      <c r="MPV111" s="21"/>
      <c r="MPW111" s="21"/>
      <c r="MPX111" s="21"/>
      <c r="MPY111" s="21"/>
      <c r="MPZ111" s="21"/>
      <c r="MQA111" s="21"/>
      <c r="MQB111" s="21"/>
      <c r="MQC111" s="21"/>
      <c r="MQD111" s="21"/>
      <c r="MQE111" s="21"/>
      <c r="MQF111" s="21"/>
      <c r="MQG111" s="21"/>
      <c r="MQH111" s="21"/>
      <c r="MQI111" s="21"/>
      <c r="MQJ111" s="21"/>
      <c r="MQK111" s="21"/>
      <c r="MQL111" s="21"/>
      <c r="MQM111" s="21"/>
      <c r="MQN111" s="21"/>
      <c r="MQO111" s="21"/>
      <c r="MQP111" s="21"/>
      <c r="MQQ111" s="21"/>
      <c r="MQR111" s="21"/>
      <c r="MQS111" s="21"/>
      <c r="MQT111" s="21"/>
      <c r="MQU111" s="21"/>
      <c r="MQV111" s="21"/>
      <c r="MQW111" s="21"/>
      <c r="MQX111" s="21"/>
      <c r="MQY111" s="21"/>
      <c r="MQZ111" s="21"/>
      <c r="MRA111" s="21"/>
      <c r="MRB111" s="21"/>
      <c r="MRC111" s="21"/>
      <c r="MRD111" s="21"/>
      <c r="MRE111" s="21"/>
      <c r="MRF111" s="21"/>
      <c r="MRG111" s="21"/>
      <c r="MRH111" s="21"/>
      <c r="MRI111" s="21"/>
      <c r="MRJ111" s="21"/>
      <c r="MRK111" s="21"/>
      <c r="MRL111" s="21"/>
      <c r="MRM111" s="21"/>
      <c r="MRN111" s="21"/>
      <c r="MRO111" s="21"/>
      <c r="MRP111" s="21"/>
      <c r="MRQ111" s="21"/>
      <c r="MRR111" s="21"/>
      <c r="MRS111" s="21"/>
      <c r="MRT111" s="21"/>
      <c r="MRU111" s="21"/>
      <c r="MRV111" s="21"/>
      <c r="MRW111" s="21"/>
      <c r="MRX111" s="21"/>
      <c r="MRY111" s="21"/>
      <c r="MRZ111" s="21"/>
      <c r="MSA111" s="21"/>
      <c r="MSB111" s="21"/>
      <c r="MSC111" s="21"/>
      <c r="MSD111" s="21"/>
      <c r="MSE111" s="21"/>
      <c r="MSF111" s="21"/>
      <c r="MSG111" s="21"/>
      <c r="MSH111" s="21"/>
      <c r="MSI111" s="21"/>
      <c r="MSJ111" s="21"/>
      <c r="MSK111" s="21"/>
      <c r="MSL111" s="21"/>
      <c r="MSM111" s="21"/>
      <c r="MSN111" s="21"/>
      <c r="MSO111" s="21"/>
      <c r="MSP111" s="21"/>
      <c r="MSQ111" s="21"/>
      <c r="MSR111" s="21"/>
      <c r="MSS111" s="21"/>
      <c r="MST111" s="21"/>
      <c r="MSU111" s="21"/>
      <c r="MSV111" s="21"/>
      <c r="MSW111" s="21"/>
      <c r="MSX111" s="21"/>
      <c r="MSY111" s="21"/>
      <c r="MSZ111" s="21"/>
      <c r="MTA111" s="21"/>
      <c r="MTB111" s="21"/>
      <c r="MTC111" s="21"/>
      <c r="MTD111" s="21"/>
      <c r="MTE111" s="21"/>
      <c r="MTF111" s="21"/>
      <c r="MTG111" s="21"/>
      <c r="MTH111" s="21"/>
      <c r="MTI111" s="21"/>
      <c r="MTJ111" s="21"/>
      <c r="MTK111" s="21"/>
      <c r="MTL111" s="21"/>
      <c r="MTM111" s="21"/>
      <c r="MTN111" s="21"/>
      <c r="MTO111" s="21"/>
      <c r="MTP111" s="21"/>
      <c r="MTQ111" s="21"/>
      <c r="MTR111" s="21"/>
      <c r="MTS111" s="21"/>
      <c r="MTT111" s="21"/>
      <c r="MTU111" s="21"/>
      <c r="MTV111" s="21"/>
      <c r="MTW111" s="21"/>
      <c r="MTX111" s="21"/>
      <c r="MTY111" s="21"/>
      <c r="MTZ111" s="21"/>
      <c r="MUA111" s="21"/>
      <c r="MUB111" s="21"/>
      <c r="MUC111" s="21"/>
      <c r="MUD111" s="21"/>
      <c r="MUE111" s="21"/>
      <c r="MUF111" s="21"/>
      <c r="MUG111" s="21"/>
      <c r="MUH111" s="21"/>
      <c r="MUI111" s="21"/>
      <c r="MUJ111" s="21"/>
      <c r="MUK111" s="21"/>
      <c r="MUL111" s="21"/>
      <c r="MUM111" s="21"/>
      <c r="MUN111" s="21"/>
      <c r="MUO111" s="21"/>
      <c r="MUP111" s="21"/>
      <c r="MUQ111" s="21"/>
      <c r="MUR111" s="21"/>
      <c r="MUS111" s="21"/>
      <c r="MUT111" s="21"/>
      <c r="MUU111" s="21"/>
      <c r="MUV111" s="21"/>
      <c r="MUW111" s="21"/>
      <c r="MUX111" s="21"/>
      <c r="MUY111" s="21"/>
      <c r="MUZ111" s="21"/>
      <c r="MVA111" s="21"/>
      <c r="MVB111" s="21"/>
      <c r="MVC111" s="21"/>
      <c r="MVD111" s="21"/>
      <c r="MVE111" s="21"/>
      <c r="MVF111" s="21"/>
      <c r="MVG111" s="21"/>
      <c r="MVH111" s="21"/>
      <c r="MVI111" s="21"/>
      <c r="MVJ111" s="21"/>
      <c r="MVK111" s="21"/>
      <c r="MVL111" s="21"/>
      <c r="MVM111" s="21"/>
      <c r="MVN111" s="21"/>
      <c r="MVO111" s="21"/>
      <c r="MVP111" s="21"/>
      <c r="MVQ111" s="21"/>
      <c r="MVR111" s="21"/>
      <c r="MVS111" s="21"/>
      <c r="MVT111" s="21"/>
      <c r="MVU111" s="21"/>
      <c r="MVV111" s="21"/>
      <c r="MVW111" s="21"/>
      <c r="MVX111" s="21"/>
      <c r="MVY111" s="21"/>
      <c r="MVZ111" s="21"/>
      <c r="MWA111" s="21"/>
      <c r="MWB111" s="21"/>
      <c r="MWC111" s="21"/>
      <c r="MWD111" s="21"/>
      <c r="MWE111" s="21"/>
      <c r="MWF111" s="21"/>
      <c r="MWG111" s="21"/>
      <c r="MWH111" s="21"/>
      <c r="MWI111" s="21"/>
      <c r="MWJ111" s="21"/>
      <c r="MWK111" s="21"/>
      <c r="MWL111" s="21"/>
      <c r="MWM111" s="21"/>
      <c r="MWN111" s="21"/>
      <c r="MWO111" s="21"/>
      <c r="MWP111" s="21"/>
      <c r="MWQ111" s="21"/>
      <c r="MWR111" s="21"/>
      <c r="MWS111" s="21"/>
      <c r="MWT111" s="21"/>
      <c r="MWU111" s="21"/>
      <c r="MWV111" s="21"/>
      <c r="MWW111" s="21"/>
      <c r="MWX111" s="21"/>
      <c r="MWY111" s="21"/>
      <c r="MWZ111" s="21"/>
      <c r="MXA111" s="21"/>
      <c r="MXB111" s="21"/>
      <c r="MXC111" s="21"/>
      <c r="MXD111" s="21"/>
      <c r="MXE111" s="21"/>
      <c r="MXF111" s="21"/>
      <c r="MXG111" s="21"/>
      <c r="MXH111" s="21"/>
      <c r="MXI111" s="21"/>
      <c r="MXJ111" s="21"/>
      <c r="MXK111" s="21"/>
      <c r="MXL111" s="21"/>
      <c r="MXM111" s="21"/>
      <c r="MXN111" s="21"/>
      <c r="MXO111" s="21"/>
      <c r="MXP111" s="21"/>
      <c r="MXQ111" s="21"/>
      <c r="MXR111" s="21"/>
      <c r="MXS111" s="21"/>
      <c r="MXT111" s="21"/>
      <c r="MXU111" s="21"/>
      <c r="MXV111" s="21"/>
      <c r="MXW111" s="21"/>
      <c r="MXX111" s="21"/>
      <c r="MXY111" s="21"/>
      <c r="MXZ111" s="21"/>
      <c r="MYA111" s="21"/>
      <c r="MYB111" s="21"/>
      <c r="MYC111" s="21"/>
      <c r="MYD111" s="21"/>
      <c r="MYE111" s="21"/>
      <c r="MYF111" s="21"/>
      <c r="MYG111" s="21"/>
      <c r="MYH111" s="21"/>
      <c r="MYI111" s="21"/>
      <c r="MYJ111" s="21"/>
      <c r="MYK111" s="21"/>
      <c r="MYL111" s="21"/>
      <c r="MYM111" s="21"/>
      <c r="MYN111" s="21"/>
      <c r="MYO111" s="21"/>
      <c r="MYP111" s="21"/>
      <c r="MYQ111" s="21"/>
      <c r="MYR111" s="21"/>
      <c r="MYS111" s="21"/>
      <c r="MYT111" s="21"/>
      <c r="MYU111" s="21"/>
      <c r="MYV111" s="21"/>
      <c r="MYW111" s="21"/>
      <c r="MYX111" s="21"/>
      <c r="MYY111" s="21"/>
      <c r="MYZ111" s="21"/>
      <c r="MZA111" s="21"/>
      <c r="MZB111" s="21"/>
      <c r="MZC111" s="21"/>
      <c r="MZD111" s="21"/>
      <c r="MZE111" s="21"/>
      <c r="MZF111" s="21"/>
      <c r="MZG111" s="21"/>
      <c r="MZH111" s="21"/>
      <c r="MZI111" s="21"/>
      <c r="MZJ111" s="21"/>
      <c r="MZK111" s="21"/>
      <c r="MZL111" s="21"/>
      <c r="MZM111" s="21"/>
      <c r="MZN111" s="21"/>
      <c r="MZO111" s="21"/>
      <c r="MZP111" s="21"/>
      <c r="MZQ111" s="21"/>
      <c r="MZR111" s="21"/>
      <c r="MZS111" s="21"/>
      <c r="MZT111" s="21"/>
      <c r="MZU111" s="21"/>
      <c r="MZV111" s="21"/>
      <c r="MZW111" s="21"/>
      <c r="MZX111" s="21"/>
      <c r="MZY111" s="21"/>
      <c r="MZZ111" s="21"/>
      <c r="NAA111" s="21"/>
      <c r="NAB111" s="21"/>
      <c r="NAC111" s="21"/>
      <c r="NAD111" s="21"/>
      <c r="NAE111" s="21"/>
      <c r="NAF111" s="21"/>
      <c r="NAG111" s="21"/>
      <c r="NAH111" s="21"/>
      <c r="NAI111" s="21"/>
      <c r="NAJ111" s="21"/>
      <c r="NAK111" s="21"/>
      <c r="NAL111" s="21"/>
      <c r="NAM111" s="21"/>
      <c r="NAN111" s="21"/>
      <c r="NAO111" s="21"/>
      <c r="NAP111" s="21"/>
      <c r="NAQ111" s="21"/>
      <c r="NAR111" s="21"/>
      <c r="NAS111" s="21"/>
      <c r="NAT111" s="21"/>
      <c r="NAU111" s="21"/>
      <c r="NAV111" s="21"/>
      <c r="NAW111" s="21"/>
      <c r="NAX111" s="21"/>
      <c r="NAY111" s="21"/>
      <c r="NAZ111" s="21"/>
      <c r="NBA111" s="21"/>
      <c r="NBB111" s="21"/>
      <c r="NBC111" s="21"/>
      <c r="NBD111" s="21"/>
      <c r="NBE111" s="21"/>
      <c r="NBF111" s="21"/>
      <c r="NBG111" s="21"/>
      <c r="NBH111" s="21"/>
      <c r="NBI111" s="21"/>
      <c r="NBJ111" s="21"/>
      <c r="NBK111" s="21"/>
      <c r="NBL111" s="21"/>
      <c r="NBM111" s="21"/>
      <c r="NBN111" s="21"/>
      <c r="NBO111" s="21"/>
      <c r="NBP111" s="21"/>
      <c r="NBQ111" s="21"/>
      <c r="NBR111" s="21"/>
      <c r="NBS111" s="21"/>
      <c r="NBT111" s="21"/>
      <c r="NBU111" s="21"/>
      <c r="NBV111" s="21"/>
      <c r="NBW111" s="21"/>
      <c r="NBX111" s="21"/>
      <c r="NBY111" s="21"/>
      <c r="NBZ111" s="21"/>
      <c r="NCA111" s="21"/>
      <c r="NCB111" s="21"/>
      <c r="NCC111" s="21"/>
      <c r="NCD111" s="21"/>
      <c r="NCE111" s="21"/>
      <c r="NCF111" s="21"/>
      <c r="NCG111" s="21"/>
      <c r="NCH111" s="21"/>
      <c r="NCI111" s="21"/>
      <c r="NCJ111" s="21"/>
      <c r="NCK111" s="21"/>
      <c r="NCL111" s="21"/>
      <c r="NCM111" s="21"/>
      <c r="NCN111" s="21"/>
      <c r="NCO111" s="21"/>
      <c r="NCP111" s="21"/>
      <c r="NCQ111" s="21"/>
      <c r="NCR111" s="21"/>
      <c r="NCS111" s="21"/>
      <c r="NCT111" s="21"/>
      <c r="NCU111" s="21"/>
      <c r="NCV111" s="21"/>
      <c r="NCW111" s="21"/>
      <c r="NCX111" s="21"/>
      <c r="NCY111" s="21"/>
      <c r="NCZ111" s="21"/>
      <c r="NDA111" s="21"/>
      <c r="NDB111" s="21"/>
      <c r="NDC111" s="21"/>
      <c r="NDD111" s="21"/>
      <c r="NDE111" s="21"/>
      <c r="NDF111" s="21"/>
      <c r="NDG111" s="21"/>
      <c r="NDH111" s="21"/>
      <c r="NDI111" s="21"/>
      <c r="NDJ111" s="21"/>
      <c r="NDK111" s="21"/>
      <c r="NDL111" s="21"/>
      <c r="NDM111" s="21"/>
      <c r="NDN111" s="21"/>
      <c r="NDO111" s="21"/>
      <c r="NDP111" s="21"/>
      <c r="NDQ111" s="21"/>
      <c r="NDR111" s="21"/>
      <c r="NDS111" s="21"/>
      <c r="NDT111" s="21"/>
      <c r="NDU111" s="21"/>
      <c r="NDV111" s="21"/>
      <c r="NDW111" s="21"/>
      <c r="NDX111" s="21"/>
      <c r="NDY111" s="21"/>
      <c r="NDZ111" s="21"/>
      <c r="NEA111" s="21"/>
      <c r="NEB111" s="21"/>
      <c r="NEC111" s="21"/>
      <c r="NED111" s="21"/>
      <c r="NEE111" s="21"/>
      <c r="NEF111" s="21"/>
      <c r="NEG111" s="21"/>
      <c r="NEH111" s="21"/>
      <c r="NEI111" s="21"/>
      <c r="NEJ111" s="21"/>
      <c r="NEK111" s="21"/>
      <c r="NEL111" s="21"/>
      <c r="NEM111" s="21"/>
      <c r="NEN111" s="21"/>
      <c r="NEO111" s="21"/>
      <c r="NEP111" s="21"/>
      <c r="NEQ111" s="21"/>
      <c r="NER111" s="21"/>
      <c r="NES111" s="21"/>
      <c r="NET111" s="21"/>
      <c r="NEU111" s="21"/>
      <c r="NEV111" s="21"/>
      <c r="NEW111" s="21"/>
      <c r="NEX111" s="21"/>
      <c r="NEY111" s="21"/>
      <c r="NEZ111" s="21"/>
      <c r="NFA111" s="21"/>
      <c r="NFB111" s="21"/>
      <c r="NFC111" s="21"/>
      <c r="NFD111" s="21"/>
      <c r="NFE111" s="21"/>
      <c r="NFF111" s="21"/>
      <c r="NFG111" s="21"/>
      <c r="NFH111" s="21"/>
      <c r="NFI111" s="21"/>
      <c r="NFJ111" s="21"/>
      <c r="NFK111" s="21"/>
      <c r="NFL111" s="21"/>
      <c r="NFM111" s="21"/>
      <c r="NFN111" s="21"/>
      <c r="NFO111" s="21"/>
      <c r="NFP111" s="21"/>
      <c r="NFQ111" s="21"/>
      <c r="NFR111" s="21"/>
      <c r="NFS111" s="21"/>
      <c r="NFT111" s="21"/>
      <c r="NFU111" s="21"/>
      <c r="NFV111" s="21"/>
      <c r="NFW111" s="21"/>
      <c r="NFX111" s="21"/>
      <c r="NFY111" s="21"/>
      <c r="NFZ111" s="21"/>
      <c r="NGA111" s="21"/>
      <c r="NGB111" s="21"/>
      <c r="NGC111" s="21"/>
      <c r="NGD111" s="21"/>
      <c r="NGE111" s="21"/>
      <c r="NGF111" s="21"/>
      <c r="NGG111" s="21"/>
      <c r="NGH111" s="21"/>
      <c r="NGI111" s="21"/>
      <c r="NGJ111" s="21"/>
      <c r="NGK111" s="21"/>
      <c r="NGL111" s="21"/>
      <c r="NGM111" s="21"/>
      <c r="NGN111" s="21"/>
      <c r="NGO111" s="21"/>
      <c r="NGP111" s="21"/>
      <c r="NGQ111" s="21"/>
      <c r="NGR111" s="21"/>
      <c r="NGS111" s="21"/>
      <c r="NGT111" s="21"/>
      <c r="NGU111" s="21"/>
      <c r="NGV111" s="21"/>
      <c r="NGW111" s="21"/>
      <c r="NGX111" s="21"/>
      <c r="NGY111" s="21"/>
      <c r="NGZ111" s="21"/>
      <c r="NHA111" s="21"/>
      <c r="NHB111" s="21"/>
      <c r="NHC111" s="21"/>
      <c r="NHD111" s="21"/>
      <c r="NHE111" s="21"/>
      <c r="NHF111" s="21"/>
      <c r="NHG111" s="21"/>
      <c r="NHH111" s="21"/>
      <c r="NHI111" s="21"/>
      <c r="NHJ111" s="21"/>
      <c r="NHK111" s="21"/>
      <c r="NHL111" s="21"/>
      <c r="NHM111" s="21"/>
      <c r="NHN111" s="21"/>
      <c r="NHO111" s="21"/>
      <c r="NHP111" s="21"/>
      <c r="NHQ111" s="21"/>
      <c r="NHR111" s="21"/>
      <c r="NHS111" s="21"/>
      <c r="NHT111" s="21"/>
      <c r="NHU111" s="21"/>
      <c r="NHV111" s="21"/>
      <c r="NHW111" s="21"/>
      <c r="NHX111" s="21"/>
      <c r="NHY111" s="21"/>
      <c r="NHZ111" s="21"/>
      <c r="NIA111" s="21"/>
      <c r="NIB111" s="21"/>
      <c r="NIC111" s="21"/>
      <c r="NID111" s="21"/>
      <c r="NIE111" s="21"/>
      <c r="NIF111" s="21"/>
      <c r="NIG111" s="21"/>
      <c r="NIH111" s="21"/>
      <c r="NII111" s="21"/>
      <c r="NIJ111" s="21"/>
      <c r="NIK111" s="21"/>
      <c r="NIL111" s="21"/>
      <c r="NIM111" s="21"/>
      <c r="NIN111" s="21"/>
      <c r="NIO111" s="21"/>
      <c r="NIP111" s="21"/>
      <c r="NIQ111" s="21"/>
      <c r="NIR111" s="21"/>
      <c r="NIS111" s="21"/>
      <c r="NIT111" s="21"/>
      <c r="NIU111" s="21"/>
      <c r="NIV111" s="21"/>
      <c r="NIW111" s="21"/>
      <c r="NIX111" s="21"/>
      <c r="NIY111" s="21"/>
      <c r="NIZ111" s="21"/>
      <c r="NJA111" s="21"/>
      <c r="NJB111" s="21"/>
      <c r="NJC111" s="21"/>
      <c r="NJD111" s="21"/>
      <c r="NJE111" s="21"/>
      <c r="NJF111" s="21"/>
      <c r="NJG111" s="21"/>
      <c r="NJH111" s="21"/>
      <c r="NJI111" s="21"/>
      <c r="NJJ111" s="21"/>
      <c r="NJK111" s="21"/>
      <c r="NJL111" s="21"/>
      <c r="NJM111" s="21"/>
      <c r="NJN111" s="21"/>
      <c r="NJO111" s="21"/>
      <c r="NJP111" s="21"/>
      <c r="NJQ111" s="21"/>
      <c r="NJR111" s="21"/>
      <c r="NJS111" s="21"/>
      <c r="NJT111" s="21"/>
      <c r="NJU111" s="21"/>
      <c r="NJV111" s="21"/>
      <c r="NJW111" s="21"/>
      <c r="NJX111" s="21"/>
      <c r="NJY111" s="21"/>
      <c r="NJZ111" s="21"/>
      <c r="NKA111" s="21"/>
      <c r="NKB111" s="21"/>
      <c r="NKC111" s="21"/>
      <c r="NKD111" s="21"/>
      <c r="NKE111" s="21"/>
      <c r="NKF111" s="21"/>
      <c r="NKG111" s="21"/>
      <c r="NKH111" s="21"/>
      <c r="NKI111" s="21"/>
      <c r="NKJ111" s="21"/>
      <c r="NKK111" s="21"/>
      <c r="NKL111" s="21"/>
      <c r="NKM111" s="21"/>
      <c r="NKN111" s="21"/>
      <c r="NKO111" s="21"/>
      <c r="NKP111" s="21"/>
      <c r="NKQ111" s="21"/>
      <c r="NKR111" s="21"/>
      <c r="NKS111" s="21"/>
      <c r="NKT111" s="21"/>
      <c r="NKU111" s="21"/>
      <c r="NKV111" s="21"/>
      <c r="NKW111" s="21"/>
      <c r="NKX111" s="21"/>
      <c r="NKY111" s="21"/>
      <c r="NKZ111" s="21"/>
      <c r="NLA111" s="21"/>
      <c r="NLB111" s="21"/>
      <c r="NLC111" s="21"/>
      <c r="NLD111" s="21"/>
      <c r="NLE111" s="21"/>
      <c r="NLF111" s="21"/>
      <c r="NLG111" s="21"/>
      <c r="NLH111" s="21"/>
      <c r="NLI111" s="21"/>
      <c r="NLJ111" s="21"/>
      <c r="NLK111" s="21"/>
      <c r="NLL111" s="21"/>
      <c r="NLM111" s="21"/>
      <c r="NLN111" s="21"/>
      <c r="NLO111" s="21"/>
      <c r="NLP111" s="21"/>
      <c r="NLQ111" s="21"/>
      <c r="NLR111" s="21"/>
      <c r="NLS111" s="21"/>
      <c r="NLT111" s="21"/>
      <c r="NLU111" s="21"/>
      <c r="NLV111" s="21"/>
      <c r="NLW111" s="21"/>
      <c r="NLX111" s="21"/>
      <c r="NLY111" s="21"/>
      <c r="NLZ111" s="21"/>
      <c r="NMA111" s="21"/>
      <c r="NMB111" s="21"/>
      <c r="NMC111" s="21"/>
      <c r="NMD111" s="21"/>
      <c r="NME111" s="21"/>
      <c r="NMF111" s="21"/>
      <c r="NMG111" s="21"/>
      <c r="NMH111" s="21"/>
      <c r="NMI111" s="21"/>
      <c r="NMJ111" s="21"/>
      <c r="NMK111" s="21"/>
      <c r="NML111" s="21"/>
      <c r="NMM111" s="21"/>
      <c r="NMN111" s="21"/>
      <c r="NMO111" s="21"/>
      <c r="NMP111" s="21"/>
      <c r="NMQ111" s="21"/>
      <c r="NMR111" s="21"/>
      <c r="NMS111" s="21"/>
      <c r="NMT111" s="21"/>
      <c r="NMU111" s="21"/>
      <c r="NMV111" s="21"/>
      <c r="NMW111" s="21"/>
      <c r="NMX111" s="21"/>
      <c r="NMY111" s="21"/>
      <c r="NMZ111" s="21"/>
      <c r="NNA111" s="21"/>
      <c r="NNB111" s="21"/>
      <c r="NNC111" s="21"/>
      <c r="NND111" s="21"/>
      <c r="NNE111" s="21"/>
      <c r="NNF111" s="21"/>
      <c r="NNG111" s="21"/>
      <c r="NNH111" s="21"/>
      <c r="NNI111" s="21"/>
      <c r="NNJ111" s="21"/>
      <c r="NNK111" s="21"/>
      <c r="NNL111" s="21"/>
      <c r="NNM111" s="21"/>
      <c r="NNN111" s="21"/>
      <c r="NNO111" s="21"/>
      <c r="NNP111" s="21"/>
      <c r="NNQ111" s="21"/>
      <c r="NNR111" s="21"/>
      <c r="NNS111" s="21"/>
      <c r="NNT111" s="21"/>
      <c r="NNU111" s="21"/>
      <c r="NNV111" s="21"/>
      <c r="NNW111" s="21"/>
      <c r="NNX111" s="21"/>
      <c r="NNY111" s="21"/>
      <c r="NNZ111" s="21"/>
      <c r="NOA111" s="21"/>
      <c r="NOB111" s="21"/>
      <c r="NOC111" s="21"/>
      <c r="NOD111" s="21"/>
      <c r="NOE111" s="21"/>
      <c r="NOF111" s="21"/>
      <c r="NOG111" s="21"/>
      <c r="NOH111" s="21"/>
      <c r="NOI111" s="21"/>
      <c r="NOJ111" s="21"/>
      <c r="NOK111" s="21"/>
      <c r="NOL111" s="21"/>
      <c r="NOM111" s="21"/>
      <c r="NON111" s="21"/>
      <c r="NOO111" s="21"/>
      <c r="NOP111" s="21"/>
      <c r="NOQ111" s="21"/>
      <c r="NOR111" s="21"/>
      <c r="NOS111" s="21"/>
      <c r="NOT111" s="21"/>
      <c r="NOU111" s="21"/>
      <c r="NOV111" s="21"/>
      <c r="NOW111" s="21"/>
      <c r="NOX111" s="21"/>
      <c r="NOY111" s="21"/>
      <c r="NOZ111" s="21"/>
      <c r="NPA111" s="21"/>
      <c r="NPB111" s="21"/>
      <c r="NPC111" s="21"/>
      <c r="NPD111" s="21"/>
      <c r="NPE111" s="21"/>
      <c r="NPF111" s="21"/>
      <c r="NPG111" s="21"/>
      <c r="NPH111" s="21"/>
      <c r="NPI111" s="21"/>
      <c r="NPJ111" s="21"/>
      <c r="NPK111" s="21"/>
      <c r="NPL111" s="21"/>
      <c r="NPM111" s="21"/>
      <c r="NPN111" s="21"/>
      <c r="NPO111" s="21"/>
      <c r="NPP111" s="21"/>
      <c r="NPQ111" s="21"/>
      <c r="NPR111" s="21"/>
      <c r="NPS111" s="21"/>
      <c r="NPT111" s="21"/>
      <c r="NPU111" s="21"/>
      <c r="NPV111" s="21"/>
      <c r="NPW111" s="21"/>
      <c r="NPX111" s="21"/>
      <c r="NPY111" s="21"/>
      <c r="NPZ111" s="21"/>
      <c r="NQA111" s="21"/>
      <c r="NQB111" s="21"/>
      <c r="NQC111" s="21"/>
      <c r="NQD111" s="21"/>
      <c r="NQE111" s="21"/>
      <c r="NQF111" s="21"/>
      <c r="NQG111" s="21"/>
      <c r="NQH111" s="21"/>
      <c r="NQI111" s="21"/>
      <c r="NQJ111" s="21"/>
      <c r="NQK111" s="21"/>
      <c r="NQL111" s="21"/>
      <c r="NQM111" s="21"/>
      <c r="NQN111" s="21"/>
      <c r="NQO111" s="21"/>
      <c r="NQP111" s="21"/>
      <c r="NQQ111" s="21"/>
      <c r="NQR111" s="21"/>
      <c r="NQS111" s="21"/>
      <c r="NQT111" s="21"/>
      <c r="NQU111" s="21"/>
      <c r="NQV111" s="21"/>
      <c r="NQW111" s="21"/>
      <c r="NQX111" s="21"/>
      <c r="NQY111" s="21"/>
      <c r="NQZ111" s="21"/>
      <c r="NRA111" s="21"/>
      <c r="NRB111" s="21"/>
      <c r="NRC111" s="21"/>
      <c r="NRD111" s="21"/>
      <c r="NRE111" s="21"/>
      <c r="NRF111" s="21"/>
      <c r="NRG111" s="21"/>
      <c r="NRH111" s="21"/>
      <c r="NRI111" s="21"/>
      <c r="NRJ111" s="21"/>
      <c r="NRK111" s="21"/>
      <c r="NRL111" s="21"/>
      <c r="NRM111" s="21"/>
      <c r="NRN111" s="21"/>
      <c r="NRO111" s="21"/>
      <c r="NRP111" s="21"/>
      <c r="NRQ111" s="21"/>
      <c r="NRR111" s="21"/>
      <c r="NRS111" s="21"/>
      <c r="NRT111" s="21"/>
      <c r="NRU111" s="21"/>
      <c r="NRV111" s="21"/>
      <c r="NRW111" s="21"/>
      <c r="NRX111" s="21"/>
      <c r="NRY111" s="21"/>
      <c r="NRZ111" s="21"/>
      <c r="NSA111" s="21"/>
      <c r="NSB111" s="21"/>
      <c r="NSC111" s="21"/>
      <c r="NSD111" s="21"/>
      <c r="NSE111" s="21"/>
      <c r="NSF111" s="21"/>
      <c r="NSG111" s="21"/>
      <c r="NSH111" s="21"/>
      <c r="NSI111" s="21"/>
      <c r="NSJ111" s="21"/>
      <c r="NSK111" s="21"/>
      <c r="NSL111" s="21"/>
      <c r="NSM111" s="21"/>
      <c r="NSN111" s="21"/>
      <c r="NSO111" s="21"/>
      <c r="NSP111" s="21"/>
      <c r="NSQ111" s="21"/>
      <c r="NSR111" s="21"/>
      <c r="NSS111" s="21"/>
      <c r="NST111" s="21"/>
      <c r="NSU111" s="21"/>
      <c r="NSV111" s="21"/>
      <c r="NSW111" s="21"/>
      <c r="NSX111" s="21"/>
      <c r="NSY111" s="21"/>
      <c r="NSZ111" s="21"/>
      <c r="NTA111" s="21"/>
      <c r="NTB111" s="21"/>
      <c r="NTC111" s="21"/>
      <c r="NTD111" s="21"/>
      <c r="NTE111" s="21"/>
      <c r="NTF111" s="21"/>
      <c r="NTG111" s="21"/>
      <c r="NTH111" s="21"/>
      <c r="NTI111" s="21"/>
      <c r="NTJ111" s="21"/>
      <c r="NTK111" s="21"/>
      <c r="NTL111" s="21"/>
      <c r="NTM111" s="21"/>
      <c r="NTN111" s="21"/>
      <c r="NTO111" s="21"/>
      <c r="NTP111" s="21"/>
      <c r="NTQ111" s="21"/>
      <c r="NTR111" s="21"/>
      <c r="NTS111" s="21"/>
      <c r="NTT111" s="21"/>
      <c r="NTU111" s="21"/>
      <c r="NTV111" s="21"/>
      <c r="NTW111" s="21"/>
      <c r="NTX111" s="21"/>
      <c r="NTY111" s="21"/>
      <c r="NTZ111" s="21"/>
      <c r="NUA111" s="21"/>
      <c r="NUB111" s="21"/>
      <c r="NUC111" s="21"/>
      <c r="NUD111" s="21"/>
      <c r="NUE111" s="21"/>
      <c r="NUF111" s="21"/>
      <c r="NUG111" s="21"/>
      <c r="NUH111" s="21"/>
      <c r="NUI111" s="21"/>
      <c r="NUJ111" s="21"/>
      <c r="NUK111" s="21"/>
      <c r="NUL111" s="21"/>
      <c r="NUM111" s="21"/>
      <c r="NUN111" s="21"/>
      <c r="NUO111" s="21"/>
      <c r="NUP111" s="21"/>
      <c r="NUQ111" s="21"/>
      <c r="NUR111" s="21"/>
      <c r="NUS111" s="21"/>
      <c r="NUT111" s="21"/>
      <c r="NUU111" s="21"/>
      <c r="NUV111" s="21"/>
      <c r="NUW111" s="21"/>
      <c r="NUX111" s="21"/>
      <c r="NUY111" s="21"/>
      <c r="NUZ111" s="21"/>
      <c r="NVA111" s="21"/>
      <c r="NVB111" s="21"/>
      <c r="NVC111" s="21"/>
      <c r="NVD111" s="21"/>
      <c r="NVE111" s="21"/>
      <c r="NVF111" s="21"/>
      <c r="NVG111" s="21"/>
      <c r="NVH111" s="21"/>
      <c r="NVI111" s="21"/>
      <c r="NVJ111" s="21"/>
      <c r="NVK111" s="21"/>
      <c r="NVL111" s="21"/>
      <c r="NVM111" s="21"/>
      <c r="NVN111" s="21"/>
      <c r="NVO111" s="21"/>
      <c r="NVP111" s="21"/>
      <c r="NVQ111" s="21"/>
      <c r="NVR111" s="21"/>
      <c r="NVS111" s="21"/>
      <c r="NVT111" s="21"/>
      <c r="NVU111" s="21"/>
      <c r="NVV111" s="21"/>
      <c r="NVW111" s="21"/>
      <c r="NVX111" s="21"/>
      <c r="NVY111" s="21"/>
      <c r="NVZ111" s="21"/>
      <c r="NWA111" s="21"/>
      <c r="NWB111" s="21"/>
      <c r="NWC111" s="21"/>
      <c r="NWD111" s="21"/>
      <c r="NWE111" s="21"/>
      <c r="NWF111" s="21"/>
      <c r="NWG111" s="21"/>
      <c r="NWH111" s="21"/>
      <c r="NWI111" s="21"/>
      <c r="NWJ111" s="21"/>
      <c r="NWK111" s="21"/>
      <c r="NWL111" s="21"/>
      <c r="NWM111" s="21"/>
      <c r="NWN111" s="21"/>
      <c r="NWO111" s="21"/>
      <c r="NWP111" s="21"/>
      <c r="NWQ111" s="21"/>
      <c r="NWR111" s="21"/>
      <c r="NWS111" s="21"/>
      <c r="NWT111" s="21"/>
      <c r="NWU111" s="21"/>
      <c r="NWV111" s="21"/>
      <c r="NWW111" s="21"/>
      <c r="NWX111" s="21"/>
      <c r="NWY111" s="21"/>
      <c r="NWZ111" s="21"/>
      <c r="NXA111" s="21"/>
      <c r="NXB111" s="21"/>
      <c r="NXC111" s="21"/>
      <c r="NXD111" s="21"/>
      <c r="NXE111" s="21"/>
      <c r="NXF111" s="21"/>
      <c r="NXG111" s="21"/>
      <c r="NXH111" s="21"/>
      <c r="NXI111" s="21"/>
      <c r="NXJ111" s="21"/>
      <c r="NXK111" s="21"/>
      <c r="NXL111" s="21"/>
      <c r="NXM111" s="21"/>
      <c r="NXN111" s="21"/>
      <c r="NXO111" s="21"/>
      <c r="NXP111" s="21"/>
      <c r="NXQ111" s="21"/>
      <c r="NXR111" s="21"/>
      <c r="NXS111" s="21"/>
      <c r="NXT111" s="21"/>
      <c r="NXU111" s="21"/>
      <c r="NXV111" s="21"/>
      <c r="NXW111" s="21"/>
      <c r="NXX111" s="21"/>
      <c r="NXY111" s="21"/>
      <c r="NXZ111" s="21"/>
      <c r="NYA111" s="21"/>
      <c r="NYB111" s="21"/>
      <c r="NYC111" s="21"/>
      <c r="NYD111" s="21"/>
      <c r="NYE111" s="21"/>
      <c r="NYF111" s="21"/>
      <c r="NYG111" s="21"/>
      <c r="NYH111" s="21"/>
      <c r="NYI111" s="21"/>
      <c r="NYJ111" s="21"/>
      <c r="NYK111" s="21"/>
      <c r="NYL111" s="21"/>
      <c r="NYM111" s="21"/>
      <c r="NYN111" s="21"/>
      <c r="NYO111" s="21"/>
      <c r="NYP111" s="21"/>
      <c r="NYQ111" s="21"/>
      <c r="NYR111" s="21"/>
      <c r="NYS111" s="21"/>
      <c r="NYT111" s="21"/>
      <c r="NYU111" s="21"/>
      <c r="NYV111" s="21"/>
      <c r="NYW111" s="21"/>
      <c r="NYX111" s="21"/>
      <c r="NYY111" s="21"/>
      <c r="NYZ111" s="21"/>
      <c r="NZA111" s="21"/>
      <c r="NZB111" s="21"/>
      <c r="NZC111" s="21"/>
      <c r="NZD111" s="21"/>
      <c r="NZE111" s="21"/>
      <c r="NZF111" s="21"/>
      <c r="NZG111" s="21"/>
      <c r="NZH111" s="21"/>
      <c r="NZI111" s="21"/>
      <c r="NZJ111" s="21"/>
      <c r="NZK111" s="21"/>
      <c r="NZL111" s="21"/>
      <c r="NZM111" s="21"/>
      <c r="NZN111" s="21"/>
      <c r="NZO111" s="21"/>
      <c r="NZP111" s="21"/>
      <c r="NZQ111" s="21"/>
      <c r="NZR111" s="21"/>
      <c r="NZS111" s="21"/>
      <c r="NZT111" s="21"/>
      <c r="NZU111" s="21"/>
      <c r="NZV111" s="21"/>
      <c r="NZW111" s="21"/>
      <c r="NZX111" s="21"/>
      <c r="NZY111" s="21"/>
      <c r="NZZ111" s="21"/>
      <c r="OAA111" s="21"/>
      <c r="OAB111" s="21"/>
      <c r="OAC111" s="21"/>
      <c r="OAD111" s="21"/>
      <c r="OAE111" s="21"/>
      <c r="OAF111" s="21"/>
      <c r="OAG111" s="21"/>
      <c r="OAH111" s="21"/>
      <c r="OAI111" s="21"/>
      <c r="OAJ111" s="21"/>
      <c r="OAK111" s="21"/>
      <c r="OAL111" s="21"/>
      <c r="OAM111" s="21"/>
      <c r="OAN111" s="21"/>
      <c r="OAO111" s="21"/>
      <c r="OAP111" s="21"/>
      <c r="OAQ111" s="21"/>
      <c r="OAR111" s="21"/>
      <c r="OAS111" s="21"/>
      <c r="OAT111" s="21"/>
      <c r="OAU111" s="21"/>
      <c r="OAV111" s="21"/>
      <c r="OAW111" s="21"/>
      <c r="OAX111" s="21"/>
      <c r="OAY111" s="21"/>
      <c r="OAZ111" s="21"/>
      <c r="OBA111" s="21"/>
      <c r="OBB111" s="21"/>
      <c r="OBC111" s="21"/>
      <c r="OBD111" s="21"/>
      <c r="OBE111" s="21"/>
      <c r="OBF111" s="21"/>
      <c r="OBG111" s="21"/>
      <c r="OBH111" s="21"/>
      <c r="OBI111" s="21"/>
      <c r="OBJ111" s="21"/>
      <c r="OBK111" s="21"/>
      <c r="OBL111" s="21"/>
      <c r="OBM111" s="21"/>
      <c r="OBN111" s="21"/>
      <c r="OBO111" s="21"/>
      <c r="OBP111" s="21"/>
      <c r="OBQ111" s="21"/>
      <c r="OBR111" s="21"/>
      <c r="OBS111" s="21"/>
      <c r="OBT111" s="21"/>
      <c r="OBU111" s="21"/>
      <c r="OBV111" s="21"/>
      <c r="OBW111" s="21"/>
      <c r="OBX111" s="21"/>
      <c r="OBY111" s="21"/>
      <c r="OBZ111" s="21"/>
      <c r="OCA111" s="21"/>
      <c r="OCB111" s="21"/>
      <c r="OCC111" s="21"/>
      <c r="OCD111" s="21"/>
      <c r="OCE111" s="21"/>
      <c r="OCF111" s="21"/>
      <c r="OCG111" s="21"/>
      <c r="OCH111" s="21"/>
      <c r="OCI111" s="21"/>
      <c r="OCJ111" s="21"/>
      <c r="OCK111" s="21"/>
      <c r="OCL111" s="21"/>
      <c r="OCM111" s="21"/>
      <c r="OCN111" s="21"/>
      <c r="OCO111" s="21"/>
      <c r="OCP111" s="21"/>
      <c r="OCQ111" s="21"/>
      <c r="OCR111" s="21"/>
      <c r="OCS111" s="21"/>
      <c r="OCT111" s="21"/>
      <c r="OCU111" s="21"/>
      <c r="OCV111" s="21"/>
      <c r="OCW111" s="21"/>
      <c r="OCX111" s="21"/>
      <c r="OCY111" s="21"/>
      <c r="OCZ111" s="21"/>
      <c r="ODA111" s="21"/>
      <c r="ODB111" s="21"/>
      <c r="ODC111" s="21"/>
      <c r="ODD111" s="21"/>
      <c r="ODE111" s="21"/>
      <c r="ODF111" s="21"/>
      <c r="ODG111" s="21"/>
      <c r="ODH111" s="21"/>
      <c r="ODI111" s="21"/>
      <c r="ODJ111" s="21"/>
      <c r="ODK111" s="21"/>
      <c r="ODL111" s="21"/>
      <c r="ODM111" s="21"/>
      <c r="ODN111" s="21"/>
      <c r="ODO111" s="21"/>
      <c r="ODP111" s="21"/>
      <c r="ODQ111" s="21"/>
      <c r="ODR111" s="21"/>
      <c r="ODS111" s="21"/>
      <c r="ODT111" s="21"/>
      <c r="ODU111" s="21"/>
      <c r="ODV111" s="21"/>
      <c r="ODW111" s="21"/>
      <c r="ODX111" s="21"/>
      <c r="ODY111" s="21"/>
      <c r="ODZ111" s="21"/>
      <c r="OEA111" s="21"/>
      <c r="OEB111" s="21"/>
      <c r="OEC111" s="21"/>
      <c r="OED111" s="21"/>
      <c r="OEE111" s="21"/>
      <c r="OEF111" s="21"/>
      <c r="OEG111" s="21"/>
      <c r="OEH111" s="21"/>
      <c r="OEI111" s="21"/>
      <c r="OEJ111" s="21"/>
      <c r="OEK111" s="21"/>
      <c r="OEL111" s="21"/>
      <c r="OEM111" s="21"/>
      <c r="OEN111" s="21"/>
      <c r="OEO111" s="21"/>
      <c r="OEP111" s="21"/>
      <c r="OEQ111" s="21"/>
      <c r="OER111" s="21"/>
      <c r="OES111" s="21"/>
      <c r="OET111" s="21"/>
      <c r="OEU111" s="21"/>
      <c r="OEV111" s="21"/>
      <c r="OEW111" s="21"/>
      <c r="OEX111" s="21"/>
      <c r="OEY111" s="21"/>
      <c r="OEZ111" s="21"/>
      <c r="OFA111" s="21"/>
      <c r="OFB111" s="21"/>
      <c r="OFC111" s="21"/>
      <c r="OFD111" s="21"/>
      <c r="OFE111" s="21"/>
      <c r="OFF111" s="21"/>
      <c r="OFG111" s="21"/>
      <c r="OFH111" s="21"/>
      <c r="OFI111" s="21"/>
      <c r="OFJ111" s="21"/>
      <c r="OFK111" s="21"/>
      <c r="OFL111" s="21"/>
      <c r="OFM111" s="21"/>
      <c r="OFN111" s="21"/>
      <c r="OFO111" s="21"/>
      <c r="OFP111" s="21"/>
      <c r="OFQ111" s="21"/>
      <c r="OFR111" s="21"/>
      <c r="OFS111" s="21"/>
      <c r="OFT111" s="21"/>
      <c r="OFU111" s="21"/>
      <c r="OFV111" s="21"/>
      <c r="OFW111" s="21"/>
      <c r="OFX111" s="21"/>
      <c r="OFY111" s="21"/>
      <c r="OFZ111" s="21"/>
      <c r="OGA111" s="21"/>
      <c r="OGB111" s="21"/>
      <c r="OGC111" s="21"/>
      <c r="OGD111" s="21"/>
      <c r="OGE111" s="21"/>
      <c r="OGF111" s="21"/>
      <c r="OGG111" s="21"/>
      <c r="OGH111" s="21"/>
      <c r="OGI111" s="21"/>
      <c r="OGJ111" s="21"/>
      <c r="OGK111" s="21"/>
      <c r="OGL111" s="21"/>
      <c r="OGM111" s="21"/>
      <c r="OGN111" s="21"/>
      <c r="OGO111" s="21"/>
      <c r="OGP111" s="21"/>
      <c r="OGQ111" s="21"/>
      <c r="OGR111" s="21"/>
      <c r="OGS111" s="21"/>
      <c r="OGT111" s="21"/>
      <c r="OGU111" s="21"/>
      <c r="OGV111" s="21"/>
      <c r="OGW111" s="21"/>
      <c r="OGX111" s="21"/>
      <c r="OGY111" s="21"/>
      <c r="OGZ111" s="21"/>
      <c r="OHA111" s="21"/>
      <c r="OHB111" s="21"/>
      <c r="OHC111" s="21"/>
      <c r="OHD111" s="21"/>
      <c r="OHE111" s="21"/>
      <c r="OHF111" s="21"/>
      <c r="OHG111" s="21"/>
      <c r="OHH111" s="21"/>
      <c r="OHI111" s="21"/>
      <c r="OHJ111" s="21"/>
      <c r="OHK111" s="21"/>
      <c r="OHL111" s="21"/>
      <c r="OHM111" s="21"/>
      <c r="OHN111" s="21"/>
      <c r="OHO111" s="21"/>
      <c r="OHP111" s="21"/>
      <c r="OHQ111" s="21"/>
      <c r="OHR111" s="21"/>
      <c r="OHS111" s="21"/>
      <c r="OHT111" s="21"/>
      <c r="OHU111" s="21"/>
      <c r="OHV111" s="21"/>
      <c r="OHW111" s="21"/>
      <c r="OHX111" s="21"/>
      <c r="OHY111" s="21"/>
      <c r="OHZ111" s="21"/>
      <c r="OIA111" s="21"/>
      <c r="OIB111" s="21"/>
      <c r="OIC111" s="21"/>
      <c r="OID111" s="21"/>
      <c r="OIE111" s="21"/>
      <c r="OIF111" s="21"/>
      <c r="OIG111" s="21"/>
      <c r="OIH111" s="21"/>
      <c r="OII111" s="21"/>
      <c r="OIJ111" s="21"/>
      <c r="OIK111" s="21"/>
      <c r="OIL111" s="21"/>
      <c r="OIM111" s="21"/>
      <c r="OIN111" s="21"/>
      <c r="OIO111" s="21"/>
      <c r="OIP111" s="21"/>
      <c r="OIQ111" s="21"/>
      <c r="OIR111" s="21"/>
      <c r="OIS111" s="21"/>
      <c r="OIT111" s="21"/>
      <c r="OIU111" s="21"/>
      <c r="OIV111" s="21"/>
      <c r="OIW111" s="21"/>
      <c r="OIX111" s="21"/>
      <c r="OIY111" s="21"/>
      <c r="OIZ111" s="21"/>
      <c r="OJA111" s="21"/>
      <c r="OJB111" s="21"/>
      <c r="OJC111" s="21"/>
      <c r="OJD111" s="21"/>
      <c r="OJE111" s="21"/>
      <c r="OJF111" s="21"/>
      <c r="OJG111" s="21"/>
      <c r="OJH111" s="21"/>
      <c r="OJI111" s="21"/>
      <c r="OJJ111" s="21"/>
      <c r="OJK111" s="21"/>
      <c r="OJL111" s="21"/>
      <c r="OJM111" s="21"/>
      <c r="OJN111" s="21"/>
      <c r="OJO111" s="21"/>
      <c r="OJP111" s="21"/>
      <c r="OJQ111" s="21"/>
      <c r="OJR111" s="21"/>
      <c r="OJS111" s="21"/>
      <c r="OJT111" s="21"/>
      <c r="OJU111" s="21"/>
      <c r="OJV111" s="21"/>
      <c r="OJW111" s="21"/>
      <c r="OJX111" s="21"/>
      <c r="OJY111" s="21"/>
      <c r="OJZ111" s="21"/>
      <c r="OKA111" s="21"/>
      <c r="OKB111" s="21"/>
      <c r="OKC111" s="21"/>
      <c r="OKD111" s="21"/>
      <c r="OKE111" s="21"/>
      <c r="OKF111" s="21"/>
      <c r="OKG111" s="21"/>
      <c r="OKH111" s="21"/>
      <c r="OKI111" s="21"/>
      <c r="OKJ111" s="21"/>
      <c r="OKK111" s="21"/>
      <c r="OKL111" s="21"/>
      <c r="OKM111" s="21"/>
      <c r="OKN111" s="21"/>
      <c r="OKO111" s="21"/>
      <c r="OKP111" s="21"/>
      <c r="OKQ111" s="21"/>
      <c r="OKR111" s="21"/>
      <c r="OKS111" s="21"/>
      <c r="OKT111" s="21"/>
      <c r="OKU111" s="21"/>
      <c r="OKV111" s="21"/>
      <c r="OKW111" s="21"/>
      <c r="OKX111" s="21"/>
      <c r="OKY111" s="21"/>
      <c r="OKZ111" s="21"/>
      <c r="OLA111" s="21"/>
      <c r="OLB111" s="21"/>
      <c r="OLC111" s="21"/>
      <c r="OLD111" s="21"/>
      <c r="OLE111" s="21"/>
      <c r="OLF111" s="21"/>
      <c r="OLG111" s="21"/>
      <c r="OLH111" s="21"/>
      <c r="OLI111" s="21"/>
      <c r="OLJ111" s="21"/>
      <c r="OLK111" s="21"/>
      <c r="OLL111" s="21"/>
      <c r="OLM111" s="21"/>
      <c r="OLN111" s="21"/>
      <c r="OLO111" s="21"/>
      <c r="OLP111" s="21"/>
      <c r="OLQ111" s="21"/>
      <c r="OLR111" s="21"/>
      <c r="OLS111" s="21"/>
      <c r="OLT111" s="21"/>
      <c r="OLU111" s="21"/>
      <c r="OLV111" s="21"/>
      <c r="OLW111" s="21"/>
      <c r="OLX111" s="21"/>
      <c r="OLY111" s="21"/>
      <c r="OLZ111" s="21"/>
      <c r="OMA111" s="21"/>
      <c r="OMB111" s="21"/>
      <c r="OMC111" s="21"/>
      <c r="OMD111" s="21"/>
      <c r="OME111" s="21"/>
      <c r="OMF111" s="21"/>
      <c r="OMG111" s="21"/>
      <c r="OMH111" s="21"/>
      <c r="OMI111" s="21"/>
      <c r="OMJ111" s="21"/>
      <c r="OMK111" s="21"/>
      <c r="OML111" s="21"/>
      <c r="OMM111" s="21"/>
      <c r="OMN111" s="21"/>
      <c r="OMO111" s="21"/>
      <c r="OMP111" s="21"/>
      <c r="OMQ111" s="21"/>
      <c r="OMR111" s="21"/>
      <c r="OMS111" s="21"/>
      <c r="OMT111" s="21"/>
      <c r="OMU111" s="21"/>
      <c r="OMV111" s="21"/>
      <c r="OMW111" s="21"/>
      <c r="OMX111" s="21"/>
      <c r="OMY111" s="21"/>
      <c r="OMZ111" s="21"/>
      <c r="ONA111" s="21"/>
      <c r="ONB111" s="21"/>
      <c r="ONC111" s="21"/>
      <c r="OND111" s="21"/>
      <c r="ONE111" s="21"/>
      <c r="ONF111" s="21"/>
      <c r="ONG111" s="21"/>
      <c r="ONH111" s="21"/>
      <c r="ONI111" s="21"/>
      <c r="ONJ111" s="21"/>
      <c r="ONK111" s="21"/>
      <c r="ONL111" s="21"/>
      <c r="ONM111" s="21"/>
      <c r="ONN111" s="21"/>
      <c r="ONO111" s="21"/>
      <c r="ONP111" s="21"/>
      <c r="ONQ111" s="21"/>
      <c r="ONR111" s="21"/>
      <c r="ONS111" s="21"/>
      <c r="ONT111" s="21"/>
      <c r="ONU111" s="21"/>
      <c r="ONV111" s="21"/>
      <c r="ONW111" s="21"/>
      <c r="ONX111" s="21"/>
      <c r="ONY111" s="21"/>
      <c r="ONZ111" s="21"/>
      <c r="OOA111" s="21"/>
      <c r="OOB111" s="21"/>
      <c r="OOC111" s="21"/>
      <c r="OOD111" s="21"/>
      <c r="OOE111" s="21"/>
      <c r="OOF111" s="21"/>
      <c r="OOG111" s="21"/>
      <c r="OOH111" s="21"/>
      <c r="OOI111" s="21"/>
      <c r="OOJ111" s="21"/>
      <c r="OOK111" s="21"/>
      <c r="OOL111" s="21"/>
      <c r="OOM111" s="21"/>
      <c r="OON111" s="21"/>
      <c r="OOO111" s="21"/>
      <c r="OOP111" s="21"/>
      <c r="OOQ111" s="21"/>
      <c r="OOR111" s="21"/>
      <c r="OOS111" s="21"/>
      <c r="OOT111" s="21"/>
      <c r="OOU111" s="21"/>
      <c r="OOV111" s="21"/>
      <c r="OOW111" s="21"/>
      <c r="OOX111" s="21"/>
      <c r="OOY111" s="21"/>
      <c r="OOZ111" s="21"/>
      <c r="OPA111" s="21"/>
      <c r="OPB111" s="21"/>
      <c r="OPC111" s="21"/>
      <c r="OPD111" s="21"/>
      <c r="OPE111" s="21"/>
      <c r="OPF111" s="21"/>
      <c r="OPG111" s="21"/>
      <c r="OPH111" s="21"/>
      <c r="OPI111" s="21"/>
      <c r="OPJ111" s="21"/>
      <c r="OPK111" s="21"/>
      <c r="OPL111" s="21"/>
      <c r="OPM111" s="21"/>
      <c r="OPN111" s="21"/>
      <c r="OPO111" s="21"/>
      <c r="OPP111" s="21"/>
      <c r="OPQ111" s="21"/>
      <c r="OPR111" s="21"/>
      <c r="OPS111" s="21"/>
      <c r="OPT111" s="21"/>
      <c r="OPU111" s="21"/>
      <c r="OPV111" s="21"/>
      <c r="OPW111" s="21"/>
      <c r="OPX111" s="21"/>
      <c r="OPY111" s="21"/>
      <c r="OPZ111" s="21"/>
      <c r="OQA111" s="21"/>
      <c r="OQB111" s="21"/>
      <c r="OQC111" s="21"/>
      <c r="OQD111" s="21"/>
      <c r="OQE111" s="21"/>
      <c r="OQF111" s="21"/>
      <c r="OQG111" s="21"/>
      <c r="OQH111" s="21"/>
      <c r="OQI111" s="21"/>
      <c r="OQJ111" s="21"/>
      <c r="OQK111" s="21"/>
      <c r="OQL111" s="21"/>
      <c r="OQM111" s="21"/>
      <c r="OQN111" s="21"/>
      <c r="OQO111" s="21"/>
      <c r="OQP111" s="21"/>
      <c r="OQQ111" s="21"/>
      <c r="OQR111" s="21"/>
      <c r="OQS111" s="21"/>
      <c r="OQT111" s="21"/>
      <c r="OQU111" s="21"/>
      <c r="OQV111" s="21"/>
      <c r="OQW111" s="21"/>
      <c r="OQX111" s="21"/>
      <c r="OQY111" s="21"/>
      <c r="OQZ111" s="21"/>
      <c r="ORA111" s="21"/>
      <c r="ORB111" s="21"/>
      <c r="ORC111" s="21"/>
      <c r="ORD111" s="21"/>
      <c r="ORE111" s="21"/>
      <c r="ORF111" s="21"/>
      <c r="ORG111" s="21"/>
      <c r="ORH111" s="21"/>
      <c r="ORI111" s="21"/>
      <c r="ORJ111" s="21"/>
      <c r="ORK111" s="21"/>
      <c r="ORL111" s="21"/>
      <c r="ORM111" s="21"/>
      <c r="ORN111" s="21"/>
      <c r="ORO111" s="21"/>
      <c r="ORP111" s="21"/>
      <c r="ORQ111" s="21"/>
      <c r="ORR111" s="21"/>
      <c r="ORS111" s="21"/>
      <c r="ORT111" s="21"/>
      <c r="ORU111" s="21"/>
      <c r="ORV111" s="21"/>
      <c r="ORW111" s="21"/>
      <c r="ORX111" s="21"/>
      <c r="ORY111" s="21"/>
      <c r="ORZ111" s="21"/>
      <c r="OSA111" s="21"/>
      <c r="OSB111" s="21"/>
      <c r="OSC111" s="21"/>
      <c r="OSD111" s="21"/>
      <c r="OSE111" s="21"/>
      <c r="OSF111" s="21"/>
      <c r="OSG111" s="21"/>
      <c r="OSH111" s="21"/>
      <c r="OSI111" s="21"/>
      <c r="OSJ111" s="21"/>
      <c r="OSK111" s="21"/>
      <c r="OSL111" s="21"/>
      <c r="OSM111" s="21"/>
      <c r="OSN111" s="21"/>
      <c r="OSO111" s="21"/>
      <c r="OSP111" s="21"/>
      <c r="OSQ111" s="21"/>
      <c r="OSR111" s="21"/>
      <c r="OSS111" s="21"/>
      <c r="OST111" s="21"/>
      <c r="OSU111" s="21"/>
      <c r="OSV111" s="21"/>
      <c r="OSW111" s="21"/>
      <c r="OSX111" s="21"/>
      <c r="OSY111" s="21"/>
      <c r="OSZ111" s="21"/>
      <c r="OTA111" s="21"/>
      <c r="OTB111" s="21"/>
      <c r="OTC111" s="21"/>
      <c r="OTD111" s="21"/>
      <c r="OTE111" s="21"/>
      <c r="OTF111" s="21"/>
      <c r="OTG111" s="21"/>
      <c r="OTH111" s="21"/>
      <c r="OTI111" s="21"/>
      <c r="OTJ111" s="21"/>
      <c r="OTK111" s="21"/>
      <c r="OTL111" s="21"/>
      <c r="OTM111" s="21"/>
      <c r="OTN111" s="21"/>
      <c r="OTO111" s="21"/>
      <c r="OTP111" s="21"/>
      <c r="OTQ111" s="21"/>
      <c r="OTR111" s="21"/>
      <c r="OTS111" s="21"/>
      <c r="OTT111" s="21"/>
      <c r="OTU111" s="21"/>
      <c r="OTV111" s="21"/>
      <c r="OTW111" s="21"/>
      <c r="OTX111" s="21"/>
      <c r="OTY111" s="21"/>
      <c r="OTZ111" s="21"/>
      <c r="OUA111" s="21"/>
      <c r="OUB111" s="21"/>
      <c r="OUC111" s="21"/>
      <c r="OUD111" s="21"/>
      <c r="OUE111" s="21"/>
      <c r="OUF111" s="21"/>
      <c r="OUG111" s="21"/>
      <c r="OUH111" s="21"/>
      <c r="OUI111" s="21"/>
      <c r="OUJ111" s="21"/>
      <c r="OUK111" s="21"/>
      <c r="OUL111" s="21"/>
      <c r="OUM111" s="21"/>
      <c r="OUN111" s="21"/>
      <c r="OUO111" s="21"/>
      <c r="OUP111" s="21"/>
      <c r="OUQ111" s="21"/>
      <c r="OUR111" s="21"/>
      <c r="OUS111" s="21"/>
      <c r="OUT111" s="21"/>
      <c r="OUU111" s="21"/>
      <c r="OUV111" s="21"/>
      <c r="OUW111" s="21"/>
      <c r="OUX111" s="21"/>
      <c r="OUY111" s="21"/>
      <c r="OUZ111" s="21"/>
      <c r="OVA111" s="21"/>
      <c r="OVB111" s="21"/>
      <c r="OVC111" s="21"/>
      <c r="OVD111" s="21"/>
      <c r="OVE111" s="21"/>
      <c r="OVF111" s="21"/>
      <c r="OVG111" s="21"/>
      <c r="OVH111" s="21"/>
      <c r="OVI111" s="21"/>
      <c r="OVJ111" s="21"/>
      <c r="OVK111" s="21"/>
      <c r="OVL111" s="21"/>
      <c r="OVM111" s="21"/>
      <c r="OVN111" s="21"/>
      <c r="OVO111" s="21"/>
      <c r="OVP111" s="21"/>
      <c r="OVQ111" s="21"/>
      <c r="OVR111" s="21"/>
      <c r="OVS111" s="21"/>
      <c r="OVT111" s="21"/>
      <c r="OVU111" s="21"/>
      <c r="OVV111" s="21"/>
      <c r="OVW111" s="21"/>
      <c r="OVX111" s="21"/>
      <c r="OVY111" s="21"/>
      <c r="OVZ111" s="21"/>
      <c r="OWA111" s="21"/>
      <c r="OWB111" s="21"/>
      <c r="OWC111" s="21"/>
      <c r="OWD111" s="21"/>
      <c r="OWE111" s="21"/>
      <c r="OWF111" s="21"/>
      <c r="OWG111" s="21"/>
      <c r="OWH111" s="21"/>
      <c r="OWI111" s="21"/>
      <c r="OWJ111" s="21"/>
      <c r="OWK111" s="21"/>
      <c r="OWL111" s="21"/>
      <c r="OWM111" s="21"/>
      <c r="OWN111" s="21"/>
      <c r="OWO111" s="21"/>
      <c r="OWP111" s="21"/>
      <c r="OWQ111" s="21"/>
      <c r="OWR111" s="21"/>
      <c r="OWS111" s="21"/>
      <c r="OWT111" s="21"/>
      <c r="OWU111" s="21"/>
      <c r="OWV111" s="21"/>
      <c r="OWW111" s="21"/>
      <c r="OWX111" s="21"/>
      <c r="OWY111" s="21"/>
      <c r="OWZ111" s="21"/>
      <c r="OXA111" s="21"/>
      <c r="OXB111" s="21"/>
      <c r="OXC111" s="21"/>
      <c r="OXD111" s="21"/>
      <c r="OXE111" s="21"/>
      <c r="OXF111" s="21"/>
      <c r="OXG111" s="21"/>
      <c r="OXH111" s="21"/>
      <c r="OXI111" s="21"/>
      <c r="OXJ111" s="21"/>
      <c r="OXK111" s="21"/>
      <c r="OXL111" s="21"/>
      <c r="OXM111" s="21"/>
      <c r="OXN111" s="21"/>
      <c r="OXO111" s="21"/>
      <c r="OXP111" s="21"/>
      <c r="OXQ111" s="21"/>
      <c r="OXR111" s="21"/>
      <c r="OXS111" s="21"/>
      <c r="OXT111" s="21"/>
      <c r="OXU111" s="21"/>
      <c r="OXV111" s="21"/>
      <c r="OXW111" s="21"/>
      <c r="OXX111" s="21"/>
      <c r="OXY111" s="21"/>
      <c r="OXZ111" s="21"/>
      <c r="OYA111" s="21"/>
      <c r="OYB111" s="21"/>
      <c r="OYC111" s="21"/>
      <c r="OYD111" s="21"/>
      <c r="OYE111" s="21"/>
      <c r="OYF111" s="21"/>
      <c r="OYG111" s="21"/>
      <c r="OYH111" s="21"/>
      <c r="OYI111" s="21"/>
      <c r="OYJ111" s="21"/>
      <c r="OYK111" s="21"/>
      <c r="OYL111" s="21"/>
      <c r="OYM111" s="21"/>
      <c r="OYN111" s="21"/>
      <c r="OYO111" s="21"/>
      <c r="OYP111" s="21"/>
      <c r="OYQ111" s="21"/>
      <c r="OYR111" s="21"/>
      <c r="OYS111" s="21"/>
      <c r="OYT111" s="21"/>
      <c r="OYU111" s="21"/>
      <c r="OYV111" s="21"/>
      <c r="OYW111" s="21"/>
      <c r="OYX111" s="21"/>
      <c r="OYY111" s="21"/>
      <c r="OYZ111" s="21"/>
      <c r="OZA111" s="21"/>
      <c r="OZB111" s="21"/>
      <c r="OZC111" s="21"/>
      <c r="OZD111" s="21"/>
      <c r="OZE111" s="21"/>
      <c r="OZF111" s="21"/>
      <c r="OZG111" s="21"/>
      <c r="OZH111" s="21"/>
      <c r="OZI111" s="21"/>
      <c r="OZJ111" s="21"/>
      <c r="OZK111" s="21"/>
      <c r="OZL111" s="21"/>
      <c r="OZM111" s="21"/>
      <c r="OZN111" s="21"/>
      <c r="OZO111" s="21"/>
      <c r="OZP111" s="21"/>
      <c r="OZQ111" s="21"/>
      <c r="OZR111" s="21"/>
      <c r="OZS111" s="21"/>
      <c r="OZT111" s="21"/>
      <c r="OZU111" s="21"/>
      <c r="OZV111" s="21"/>
      <c r="OZW111" s="21"/>
      <c r="OZX111" s="21"/>
      <c r="OZY111" s="21"/>
      <c r="OZZ111" s="21"/>
      <c r="PAA111" s="21"/>
      <c r="PAB111" s="21"/>
      <c r="PAC111" s="21"/>
      <c r="PAD111" s="21"/>
      <c r="PAE111" s="21"/>
      <c r="PAF111" s="21"/>
      <c r="PAG111" s="21"/>
      <c r="PAH111" s="21"/>
      <c r="PAI111" s="21"/>
      <c r="PAJ111" s="21"/>
      <c r="PAK111" s="21"/>
      <c r="PAL111" s="21"/>
      <c r="PAM111" s="21"/>
      <c r="PAN111" s="21"/>
      <c r="PAO111" s="21"/>
      <c r="PAP111" s="21"/>
      <c r="PAQ111" s="21"/>
      <c r="PAR111" s="21"/>
      <c r="PAS111" s="21"/>
      <c r="PAT111" s="21"/>
      <c r="PAU111" s="21"/>
      <c r="PAV111" s="21"/>
      <c r="PAW111" s="21"/>
      <c r="PAX111" s="21"/>
      <c r="PAY111" s="21"/>
      <c r="PAZ111" s="21"/>
      <c r="PBA111" s="21"/>
      <c r="PBB111" s="21"/>
      <c r="PBC111" s="21"/>
      <c r="PBD111" s="21"/>
      <c r="PBE111" s="21"/>
      <c r="PBF111" s="21"/>
      <c r="PBG111" s="21"/>
      <c r="PBH111" s="21"/>
      <c r="PBI111" s="21"/>
      <c r="PBJ111" s="21"/>
      <c r="PBK111" s="21"/>
      <c r="PBL111" s="21"/>
      <c r="PBM111" s="21"/>
      <c r="PBN111" s="21"/>
      <c r="PBO111" s="21"/>
      <c r="PBP111" s="21"/>
      <c r="PBQ111" s="21"/>
      <c r="PBR111" s="21"/>
      <c r="PBS111" s="21"/>
      <c r="PBT111" s="21"/>
      <c r="PBU111" s="21"/>
      <c r="PBV111" s="21"/>
      <c r="PBW111" s="21"/>
      <c r="PBX111" s="21"/>
      <c r="PBY111" s="21"/>
      <c r="PBZ111" s="21"/>
      <c r="PCA111" s="21"/>
      <c r="PCB111" s="21"/>
      <c r="PCC111" s="21"/>
      <c r="PCD111" s="21"/>
      <c r="PCE111" s="21"/>
      <c r="PCF111" s="21"/>
      <c r="PCG111" s="21"/>
      <c r="PCH111" s="21"/>
      <c r="PCI111" s="21"/>
      <c r="PCJ111" s="21"/>
      <c r="PCK111" s="21"/>
      <c r="PCL111" s="21"/>
      <c r="PCM111" s="21"/>
      <c r="PCN111" s="21"/>
      <c r="PCO111" s="21"/>
      <c r="PCP111" s="21"/>
      <c r="PCQ111" s="21"/>
      <c r="PCR111" s="21"/>
      <c r="PCS111" s="21"/>
      <c r="PCT111" s="21"/>
      <c r="PCU111" s="21"/>
      <c r="PCV111" s="21"/>
      <c r="PCW111" s="21"/>
      <c r="PCX111" s="21"/>
      <c r="PCY111" s="21"/>
      <c r="PCZ111" s="21"/>
      <c r="PDA111" s="21"/>
      <c r="PDB111" s="21"/>
      <c r="PDC111" s="21"/>
      <c r="PDD111" s="21"/>
      <c r="PDE111" s="21"/>
      <c r="PDF111" s="21"/>
      <c r="PDG111" s="21"/>
      <c r="PDH111" s="21"/>
      <c r="PDI111" s="21"/>
      <c r="PDJ111" s="21"/>
      <c r="PDK111" s="21"/>
      <c r="PDL111" s="21"/>
      <c r="PDM111" s="21"/>
      <c r="PDN111" s="21"/>
      <c r="PDO111" s="21"/>
      <c r="PDP111" s="21"/>
      <c r="PDQ111" s="21"/>
      <c r="PDR111" s="21"/>
      <c r="PDS111" s="21"/>
      <c r="PDT111" s="21"/>
      <c r="PDU111" s="21"/>
      <c r="PDV111" s="21"/>
      <c r="PDW111" s="21"/>
      <c r="PDX111" s="21"/>
      <c r="PDY111" s="21"/>
      <c r="PDZ111" s="21"/>
      <c r="PEA111" s="21"/>
      <c r="PEB111" s="21"/>
      <c r="PEC111" s="21"/>
      <c r="PED111" s="21"/>
      <c r="PEE111" s="21"/>
      <c r="PEF111" s="21"/>
      <c r="PEG111" s="21"/>
      <c r="PEH111" s="21"/>
      <c r="PEI111" s="21"/>
      <c r="PEJ111" s="21"/>
      <c r="PEK111" s="21"/>
      <c r="PEL111" s="21"/>
      <c r="PEM111" s="21"/>
      <c r="PEN111" s="21"/>
      <c r="PEO111" s="21"/>
      <c r="PEP111" s="21"/>
      <c r="PEQ111" s="21"/>
      <c r="PER111" s="21"/>
      <c r="PES111" s="21"/>
      <c r="PET111" s="21"/>
      <c r="PEU111" s="21"/>
      <c r="PEV111" s="21"/>
      <c r="PEW111" s="21"/>
      <c r="PEX111" s="21"/>
      <c r="PEY111" s="21"/>
      <c r="PEZ111" s="21"/>
      <c r="PFA111" s="21"/>
      <c r="PFB111" s="21"/>
      <c r="PFC111" s="21"/>
      <c r="PFD111" s="21"/>
      <c r="PFE111" s="21"/>
      <c r="PFF111" s="21"/>
      <c r="PFG111" s="21"/>
      <c r="PFH111" s="21"/>
      <c r="PFI111" s="21"/>
      <c r="PFJ111" s="21"/>
      <c r="PFK111" s="21"/>
      <c r="PFL111" s="21"/>
      <c r="PFM111" s="21"/>
      <c r="PFN111" s="21"/>
      <c r="PFO111" s="21"/>
      <c r="PFP111" s="21"/>
      <c r="PFQ111" s="21"/>
      <c r="PFR111" s="21"/>
      <c r="PFS111" s="21"/>
      <c r="PFT111" s="21"/>
      <c r="PFU111" s="21"/>
      <c r="PFV111" s="21"/>
      <c r="PFW111" s="21"/>
      <c r="PFX111" s="21"/>
      <c r="PFY111" s="21"/>
      <c r="PFZ111" s="21"/>
      <c r="PGA111" s="21"/>
      <c r="PGB111" s="21"/>
      <c r="PGC111" s="21"/>
      <c r="PGD111" s="21"/>
      <c r="PGE111" s="21"/>
      <c r="PGF111" s="21"/>
      <c r="PGG111" s="21"/>
      <c r="PGH111" s="21"/>
      <c r="PGI111" s="21"/>
      <c r="PGJ111" s="21"/>
      <c r="PGK111" s="21"/>
      <c r="PGL111" s="21"/>
      <c r="PGM111" s="21"/>
      <c r="PGN111" s="21"/>
      <c r="PGO111" s="21"/>
      <c r="PGP111" s="21"/>
      <c r="PGQ111" s="21"/>
      <c r="PGR111" s="21"/>
      <c r="PGS111" s="21"/>
      <c r="PGT111" s="21"/>
      <c r="PGU111" s="21"/>
      <c r="PGV111" s="21"/>
      <c r="PGW111" s="21"/>
      <c r="PGX111" s="21"/>
      <c r="PGY111" s="21"/>
      <c r="PGZ111" s="21"/>
      <c r="PHA111" s="21"/>
      <c r="PHB111" s="21"/>
      <c r="PHC111" s="21"/>
      <c r="PHD111" s="21"/>
      <c r="PHE111" s="21"/>
      <c r="PHF111" s="21"/>
      <c r="PHG111" s="21"/>
      <c r="PHH111" s="21"/>
      <c r="PHI111" s="21"/>
      <c r="PHJ111" s="21"/>
      <c r="PHK111" s="21"/>
      <c r="PHL111" s="21"/>
      <c r="PHM111" s="21"/>
      <c r="PHN111" s="21"/>
      <c r="PHO111" s="21"/>
      <c r="PHP111" s="21"/>
      <c r="PHQ111" s="21"/>
      <c r="PHR111" s="21"/>
      <c r="PHS111" s="21"/>
      <c r="PHT111" s="21"/>
      <c r="PHU111" s="21"/>
      <c r="PHV111" s="21"/>
      <c r="PHW111" s="21"/>
      <c r="PHX111" s="21"/>
      <c r="PHY111" s="21"/>
      <c r="PHZ111" s="21"/>
      <c r="PIA111" s="21"/>
      <c r="PIB111" s="21"/>
      <c r="PIC111" s="21"/>
      <c r="PID111" s="21"/>
      <c r="PIE111" s="21"/>
      <c r="PIF111" s="21"/>
      <c r="PIG111" s="21"/>
      <c r="PIH111" s="21"/>
      <c r="PII111" s="21"/>
      <c r="PIJ111" s="21"/>
      <c r="PIK111" s="21"/>
      <c r="PIL111" s="21"/>
      <c r="PIM111" s="21"/>
      <c r="PIN111" s="21"/>
      <c r="PIO111" s="21"/>
      <c r="PIP111" s="21"/>
      <c r="PIQ111" s="21"/>
      <c r="PIR111" s="21"/>
      <c r="PIS111" s="21"/>
      <c r="PIT111" s="21"/>
      <c r="PIU111" s="21"/>
      <c r="PIV111" s="21"/>
      <c r="PIW111" s="21"/>
      <c r="PIX111" s="21"/>
      <c r="PIY111" s="21"/>
      <c r="PIZ111" s="21"/>
      <c r="PJA111" s="21"/>
      <c r="PJB111" s="21"/>
      <c r="PJC111" s="21"/>
      <c r="PJD111" s="21"/>
      <c r="PJE111" s="21"/>
      <c r="PJF111" s="21"/>
      <c r="PJG111" s="21"/>
      <c r="PJH111" s="21"/>
      <c r="PJI111" s="21"/>
      <c r="PJJ111" s="21"/>
      <c r="PJK111" s="21"/>
      <c r="PJL111" s="21"/>
      <c r="PJM111" s="21"/>
      <c r="PJN111" s="21"/>
      <c r="PJO111" s="21"/>
      <c r="PJP111" s="21"/>
      <c r="PJQ111" s="21"/>
      <c r="PJR111" s="21"/>
      <c r="PJS111" s="21"/>
      <c r="PJT111" s="21"/>
      <c r="PJU111" s="21"/>
      <c r="PJV111" s="21"/>
      <c r="PJW111" s="21"/>
      <c r="PJX111" s="21"/>
      <c r="PJY111" s="21"/>
      <c r="PJZ111" s="21"/>
      <c r="PKA111" s="21"/>
      <c r="PKB111" s="21"/>
      <c r="PKC111" s="21"/>
      <c r="PKD111" s="21"/>
      <c r="PKE111" s="21"/>
      <c r="PKF111" s="21"/>
      <c r="PKG111" s="21"/>
      <c r="PKH111" s="21"/>
      <c r="PKI111" s="21"/>
      <c r="PKJ111" s="21"/>
      <c r="PKK111" s="21"/>
      <c r="PKL111" s="21"/>
      <c r="PKM111" s="21"/>
      <c r="PKN111" s="21"/>
      <c r="PKO111" s="21"/>
      <c r="PKP111" s="21"/>
      <c r="PKQ111" s="21"/>
      <c r="PKR111" s="21"/>
      <c r="PKS111" s="21"/>
      <c r="PKT111" s="21"/>
      <c r="PKU111" s="21"/>
      <c r="PKV111" s="21"/>
      <c r="PKW111" s="21"/>
      <c r="PKX111" s="21"/>
      <c r="PKY111" s="21"/>
      <c r="PKZ111" s="21"/>
      <c r="PLA111" s="21"/>
      <c r="PLB111" s="21"/>
      <c r="PLC111" s="21"/>
      <c r="PLD111" s="21"/>
      <c r="PLE111" s="21"/>
      <c r="PLF111" s="21"/>
      <c r="PLG111" s="21"/>
      <c r="PLH111" s="21"/>
      <c r="PLI111" s="21"/>
      <c r="PLJ111" s="21"/>
      <c r="PLK111" s="21"/>
      <c r="PLL111" s="21"/>
      <c r="PLM111" s="21"/>
      <c r="PLN111" s="21"/>
      <c r="PLO111" s="21"/>
      <c r="PLP111" s="21"/>
      <c r="PLQ111" s="21"/>
      <c r="PLR111" s="21"/>
      <c r="PLS111" s="21"/>
      <c r="PLT111" s="21"/>
      <c r="PLU111" s="21"/>
      <c r="PLV111" s="21"/>
      <c r="PLW111" s="21"/>
      <c r="PLX111" s="21"/>
      <c r="PLY111" s="21"/>
      <c r="PLZ111" s="21"/>
      <c r="PMA111" s="21"/>
      <c r="PMB111" s="21"/>
      <c r="PMC111" s="21"/>
      <c r="PMD111" s="21"/>
      <c r="PME111" s="21"/>
      <c r="PMF111" s="21"/>
      <c r="PMG111" s="21"/>
      <c r="PMH111" s="21"/>
      <c r="PMI111" s="21"/>
      <c r="PMJ111" s="21"/>
      <c r="PMK111" s="21"/>
      <c r="PML111" s="21"/>
      <c r="PMM111" s="21"/>
      <c r="PMN111" s="21"/>
      <c r="PMO111" s="21"/>
      <c r="PMP111" s="21"/>
      <c r="PMQ111" s="21"/>
      <c r="PMR111" s="21"/>
      <c r="PMS111" s="21"/>
      <c r="PMT111" s="21"/>
      <c r="PMU111" s="21"/>
      <c r="PMV111" s="21"/>
      <c r="PMW111" s="21"/>
      <c r="PMX111" s="21"/>
      <c r="PMY111" s="21"/>
      <c r="PMZ111" s="21"/>
      <c r="PNA111" s="21"/>
      <c r="PNB111" s="21"/>
      <c r="PNC111" s="21"/>
      <c r="PND111" s="21"/>
      <c r="PNE111" s="21"/>
      <c r="PNF111" s="21"/>
      <c r="PNG111" s="21"/>
      <c r="PNH111" s="21"/>
      <c r="PNI111" s="21"/>
      <c r="PNJ111" s="21"/>
      <c r="PNK111" s="21"/>
      <c r="PNL111" s="21"/>
      <c r="PNM111" s="21"/>
      <c r="PNN111" s="21"/>
      <c r="PNO111" s="21"/>
      <c r="PNP111" s="21"/>
      <c r="PNQ111" s="21"/>
      <c r="PNR111" s="21"/>
      <c r="PNS111" s="21"/>
      <c r="PNT111" s="21"/>
      <c r="PNU111" s="21"/>
      <c r="PNV111" s="21"/>
      <c r="PNW111" s="21"/>
      <c r="PNX111" s="21"/>
      <c r="PNY111" s="21"/>
      <c r="PNZ111" s="21"/>
      <c r="POA111" s="21"/>
      <c r="POB111" s="21"/>
      <c r="POC111" s="21"/>
      <c r="POD111" s="21"/>
      <c r="POE111" s="21"/>
      <c r="POF111" s="21"/>
      <c r="POG111" s="21"/>
      <c r="POH111" s="21"/>
      <c r="POI111" s="21"/>
      <c r="POJ111" s="21"/>
      <c r="POK111" s="21"/>
      <c r="POL111" s="21"/>
      <c r="POM111" s="21"/>
      <c r="PON111" s="21"/>
      <c r="POO111" s="21"/>
      <c r="POP111" s="21"/>
      <c r="POQ111" s="21"/>
      <c r="POR111" s="21"/>
      <c r="POS111" s="21"/>
      <c r="POT111" s="21"/>
      <c r="POU111" s="21"/>
      <c r="POV111" s="21"/>
      <c r="POW111" s="21"/>
      <c r="POX111" s="21"/>
      <c r="POY111" s="21"/>
      <c r="POZ111" s="21"/>
      <c r="PPA111" s="21"/>
      <c r="PPB111" s="21"/>
      <c r="PPC111" s="21"/>
      <c r="PPD111" s="21"/>
      <c r="PPE111" s="21"/>
      <c r="PPF111" s="21"/>
      <c r="PPG111" s="21"/>
      <c r="PPH111" s="21"/>
      <c r="PPI111" s="21"/>
      <c r="PPJ111" s="21"/>
      <c r="PPK111" s="21"/>
      <c r="PPL111" s="21"/>
      <c r="PPM111" s="21"/>
      <c r="PPN111" s="21"/>
      <c r="PPO111" s="21"/>
      <c r="PPP111" s="21"/>
      <c r="PPQ111" s="21"/>
      <c r="PPR111" s="21"/>
      <c r="PPS111" s="21"/>
      <c r="PPT111" s="21"/>
      <c r="PPU111" s="21"/>
      <c r="PPV111" s="21"/>
      <c r="PPW111" s="21"/>
      <c r="PPX111" s="21"/>
      <c r="PPY111" s="21"/>
      <c r="PPZ111" s="21"/>
      <c r="PQA111" s="21"/>
      <c r="PQB111" s="21"/>
      <c r="PQC111" s="21"/>
      <c r="PQD111" s="21"/>
      <c r="PQE111" s="21"/>
      <c r="PQF111" s="21"/>
      <c r="PQG111" s="21"/>
      <c r="PQH111" s="21"/>
      <c r="PQI111" s="21"/>
      <c r="PQJ111" s="21"/>
      <c r="PQK111" s="21"/>
      <c r="PQL111" s="21"/>
      <c r="PQM111" s="21"/>
      <c r="PQN111" s="21"/>
      <c r="PQO111" s="21"/>
      <c r="PQP111" s="21"/>
      <c r="PQQ111" s="21"/>
      <c r="PQR111" s="21"/>
      <c r="PQS111" s="21"/>
      <c r="PQT111" s="21"/>
      <c r="PQU111" s="21"/>
      <c r="PQV111" s="21"/>
      <c r="PQW111" s="21"/>
      <c r="PQX111" s="21"/>
      <c r="PQY111" s="21"/>
      <c r="PQZ111" s="21"/>
      <c r="PRA111" s="21"/>
      <c r="PRB111" s="21"/>
      <c r="PRC111" s="21"/>
      <c r="PRD111" s="21"/>
      <c r="PRE111" s="21"/>
      <c r="PRF111" s="21"/>
      <c r="PRG111" s="21"/>
      <c r="PRH111" s="21"/>
      <c r="PRI111" s="21"/>
      <c r="PRJ111" s="21"/>
      <c r="PRK111" s="21"/>
      <c r="PRL111" s="21"/>
      <c r="PRM111" s="21"/>
      <c r="PRN111" s="21"/>
      <c r="PRO111" s="21"/>
      <c r="PRP111" s="21"/>
      <c r="PRQ111" s="21"/>
      <c r="PRR111" s="21"/>
      <c r="PRS111" s="21"/>
      <c r="PRT111" s="21"/>
      <c r="PRU111" s="21"/>
      <c r="PRV111" s="21"/>
      <c r="PRW111" s="21"/>
      <c r="PRX111" s="21"/>
      <c r="PRY111" s="21"/>
      <c r="PRZ111" s="21"/>
      <c r="PSA111" s="21"/>
      <c r="PSB111" s="21"/>
      <c r="PSC111" s="21"/>
      <c r="PSD111" s="21"/>
      <c r="PSE111" s="21"/>
      <c r="PSF111" s="21"/>
      <c r="PSG111" s="21"/>
      <c r="PSH111" s="21"/>
      <c r="PSI111" s="21"/>
      <c r="PSJ111" s="21"/>
      <c r="PSK111" s="21"/>
      <c r="PSL111" s="21"/>
      <c r="PSM111" s="21"/>
      <c r="PSN111" s="21"/>
      <c r="PSO111" s="21"/>
      <c r="PSP111" s="21"/>
      <c r="PSQ111" s="21"/>
      <c r="PSR111" s="21"/>
      <c r="PSS111" s="21"/>
      <c r="PST111" s="21"/>
      <c r="PSU111" s="21"/>
      <c r="PSV111" s="21"/>
      <c r="PSW111" s="21"/>
      <c r="PSX111" s="21"/>
      <c r="PSY111" s="21"/>
      <c r="PSZ111" s="21"/>
      <c r="PTA111" s="21"/>
      <c r="PTB111" s="21"/>
      <c r="PTC111" s="21"/>
      <c r="PTD111" s="21"/>
      <c r="PTE111" s="21"/>
      <c r="PTF111" s="21"/>
      <c r="PTG111" s="21"/>
      <c r="PTH111" s="21"/>
      <c r="PTI111" s="21"/>
      <c r="PTJ111" s="21"/>
      <c r="PTK111" s="21"/>
      <c r="PTL111" s="21"/>
      <c r="PTM111" s="21"/>
      <c r="PTN111" s="21"/>
      <c r="PTO111" s="21"/>
      <c r="PTP111" s="21"/>
      <c r="PTQ111" s="21"/>
      <c r="PTR111" s="21"/>
      <c r="PTS111" s="21"/>
      <c r="PTT111" s="21"/>
      <c r="PTU111" s="21"/>
      <c r="PTV111" s="21"/>
      <c r="PTW111" s="21"/>
      <c r="PTX111" s="21"/>
      <c r="PTY111" s="21"/>
      <c r="PTZ111" s="21"/>
      <c r="PUA111" s="21"/>
      <c r="PUB111" s="21"/>
      <c r="PUC111" s="21"/>
      <c r="PUD111" s="21"/>
      <c r="PUE111" s="21"/>
      <c r="PUF111" s="21"/>
      <c r="PUG111" s="21"/>
      <c r="PUH111" s="21"/>
      <c r="PUI111" s="21"/>
      <c r="PUJ111" s="21"/>
      <c r="PUK111" s="21"/>
      <c r="PUL111" s="21"/>
      <c r="PUM111" s="21"/>
      <c r="PUN111" s="21"/>
      <c r="PUO111" s="21"/>
      <c r="PUP111" s="21"/>
      <c r="PUQ111" s="21"/>
      <c r="PUR111" s="21"/>
      <c r="PUS111" s="21"/>
      <c r="PUT111" s="21"/>
      <c r="PUU111" s="21"/>
      <c r="PUV111" s="21"/>
      <c r="PUW111" s="21"/>
      <c r="PUX111" s="21"/>
      <c r="PUY111" s="21"/>
      <c r="PUZ111" s="21"/>
      <c r="PVA111" s="21"/>
      <c r="PVB111" s="21"/>
      <c r="PVC111" s="21"/>
      <c r="PVD111" s="21"/>
      <c r="PVE111" s="21"/>
      <c r="PVF111" s="21"/>
      <c r="PVG111" s="21"/>
      <c r="PVH111" s="21"/>
      <c r="PVI111" s="21"/>
      <c r="PVJ111" s="21"/>
      <c r="PVK111" s="21"/>
      <c r="PVL111" s="21"/>
      <c r="PVM111" s="21"/>
      <c r="PVN111" s="21"/>
      <c r="PVO111" s="21"/>
      <c r="PVP111" s="21"/>
      <c r="PVQ111" s="21"/>
      <c r="PVR111" s="21"/>
      <c r="PVS111" s="21"/>
      <c r="PVT111" s="21"/>
      <c r="PVU111" s="21"/>
      <c r="PVV111" s="21"/>
      <c r="PVW111" s="21"/>
      <c r="PVX111" s="21"/>
      <c r="PVY111" s="21"/>
      <c r="PVZ111" s="21"/>
      <c r="PWA111" s="21"/>
      <c r="PWB111" s="21"/>
      <c r="PWC111" s="21"/>
      <c r="PWD111" s="21"/>
      <c r="PWE111" s="21"/>
      <c r="PWF111" s="21"/>
      <c r="PWG111" s="21"/>
      <c r="PWH111" s="21"/>
      <c r="PWI111" s="21"/>
      <c r="PWJ111" s="21"/>
      <c r="PWK111" s="21"/>
      <c r="PWL111" s="21"/>
      <c r="PWM111" s="21"/>
      <c r="PWN111" s="21"/>
      <c r="PWO111" s="21"/>
      <c r="PWP111" s="21"/>
      <c r="PWQ111" s="21"/>
      <c r="PWR111" s="21"/>
      <c r="PWS111" s="21"/>
      <c r="PWT111" s="21"/>
      <c r="PWU111" s="21"/>
      <c r="PWV111" s="21"/>
      <c r="PWW111" s="21"/>
      <c r="PWX111" s="21"/>
      <c r="PWY111" s="21"/>
      <c r="PWZ111" s="21"/>
      <c r="PXA111" s="21"/>
      <c r="PXB111" s="21"/>
      <c r="PXC111" s="21"/>
      <c r="PXD111" s="21"/>
      <c r="PXE111" s="21"/>
      <c r="PXF111" s="21"/>
      <c r="PXG111" s="21"/>
      <c r="PXH111" s="21"/>
      <c r="PXI111" s="21"/>
      <c r="PXJ111" s="21"/>
      <c r="PXK111" s="21"/>
      <c r="PXL111" s="21"/>
      <c r="PXM111" s="21"/>
      <c r="PXN111" s="21"/>
      <c r="PXO111" s="21"/>
      <c r="PXP111" s="21"/>
      <c r="PXQ111" s="21"/>
      <c r="PXR111" s="21"/>
      <c r="PXS111" s="21"/>
      <c r="PXT111" s="21"/>
      <c r="PXU111" s="21"/>
      <c r="PXV111" s="21"/>
      <c r="PXW111" s="21"/>
      <c r="PXX111" s="21"/>
      <c r="PXY111" s="21"/>
      <c r="PXZ111" s="21"/>
      <c r="PYA111" s="21"/>
      <c r="PYB111" s="21"/>
      <c r="PYC111" s="21"/>
      <c r="PYD111" s="21"/>
      <c r="PYE111" s="21"/>
      <c r="PYF111" s="21"/>
      <c r="PYG111" s="21"/>
      <c r="PYH111" s="21"/>
      <c r="PYI111" s="21"/>
      <c r="PYJ111" s="21"/>
      <c r="PYK111" s="21"/>
      <c r="PYL111" s="21"/>
      <c r="PYM111" s="21"/>
      <c r="PYN111" s="21"/>
      <c r="PYO111" s="21"/>
      <c r="PYP111" s="21"/>
      <c r="PYQ111" s="21"/>
      <c r="PYR111" s="21"/>
      <c r="PYS111" s="21"/>
      <c r="PYT111" s="21"/>
      <c r="PYU111" s="21"/>
      <c r="PYV111" s="21"/>
      <c r="PYW111" s="21"/>
      <c r="PYX111" s="21"/>
      <c r="PYY111" s="21"/>
      <c r="PYZ111" s="21"/>
      <c r="PZA111" s="21"/>
      <c r="PZB111" s="21"/>
      <c r="PZC111" s="21"/>
      <c r="PZD111" s="21"/>
      <c r="PZE111" s="21"/>
      <c r="PZF111" s="21"/>
      <c r="PZG111" s="21"/>
      <c r="PZH111" s="21"/>
      <c r="PZI111" s="21"/>
      <c r="PZJ111" s="21"/>
      <c r="PZK111" s="21"/>
      <c r="PZL111" s="21"/>
      <c r="PZM111" s="21"/>
      <c r="PZN111" s="21"/>
      <c r="PZO111" s="21"/>
      <c r="PZP111" s="21"/>
      <c r="PZQ111" s="21"/>
      <c r="PZR111" s="21"/>
      <c r="PZS111" s="21"/>
      <c r="PZT111" s="21"/>
      <c r="PZU111" s="21"/>
      <c r="PZV111" s="21"/>
      <c r="PZW111" s="21"/>
      <c r="PZX111" s="21"/>
      <c r="PZY111" s="21"/>
      <c r="PZZ111" s="21"/>
      <c r="QAA111" s="21"/>
      <c r="QAB111" s="21"/>
      <c r="QAC111" s="21"/>
      <c r="QAD111" s="21"/>
      <c r="QAE111" s="21"/>
      <c r="QAF111" s="21"/>
      <c r="QAG111" s="21"/>
      <c r="QAH111" s="21"/>
      <c r="QAI111" s="21"/>
      <c r="QAJ111" s="21"/>
      <c r="QAK111" s="21"/>
      <c r="QAL111" s="21"/>
      <c r="QAM111" s="21"/>
      <c r="QAN111" s="21"/>
      <c r="QAO111" s="21"/>
      <c r="QAP111" s="21"/>
      <c r="QAQ111" s="21"/>
      <c r="QAR111" s="21"/>
      <c r="QAS111" s="21"/>
      <c r="QAT111" s="21"/>
      <c r="QAU111" s="21"/>
      <c r="QAV111" s="21"/>
      <c r="QAW111" s="21"/>
      <c r="QAX111" s="21"/>
      <c r="QAY111" s="21"/>
      <c r="QAZ111" s="21"/>
      <c r="QBA111" s="21"/>
      <c r="QBB111" s="21"/>
      <c r="QBC111" s="21"/>
      <c r="QBD111" s="21"/>
      <c r="QBE111" s="21"/>
      <c r="QBF111" s="21"/>
      <c r="QBG111" s="21"/>
      <c r="QBH111" s="21"/>
      <c r="QBI111" s="21"/>
      <c r="QBJ111" s="21"/>
      <c r="QBK111" s="21"/>
      <c r="QBL111" s="21"/>
      <c r="QBM111" s="21"/>
      <c r="QBN111" s="21"/>
      <c r="QBO111" s="21"/>
      <c r="QBP111" s="21"/>
      <c r="QBQ111" s="21"/>
      <c r="QBR111" s="21"/>
      <c r="QBS111" s="21"/>
      <c r="QBT111" s="21"/>
      <c r="QBU111" s="21"/>
      <c r="QBV111" s="21"/>
      <c r="QBW111" s="21"/>
      <c r="QBX111" s="21"/>
      <c r="QBY111" s="21"/>
      <c r="QBZ111" s="21"/>
      <c r="QCA111" s="21"/>
      <c r="QCB111" s="21"/>
      <c r="QCC111" s="21"/>
      <c r="QCD111" s="21"/>
      <c r="QCE111" s="21"/>
      <c r="QCF111" s="21"/>
      <c r="QCG111" s="21"/>
      <c r="QCH111" s="21"/>
      <c r="QCI111" s="21"/>
      <c r="QCJ111" s="21"/>
      <c r="QCK111" s="21"/>
      <c r="QCL111" s="21"/>
      <c r="QCM111" s="21"/>
      <c r="QCN111" s="21"/>
      <c r="QCO111" s="21"/>
      <c r="QCP111" s="21"/>
      <c r="QCQ111" s="21"/>
      <c r="QCR111" s="21"/>
      <c r="QCS111" s="21"/>
      <c r="QCT111" s="21"/>
      <c r="QCU111" s="21"/>
      <c r="QCV111" s="21"/>
      <c r="QCW111" s="21"/>
      <c r="QCX111" s="21"/>
      <c r="QCY111" s="21"/>
      <c r="QCZ111" s="21"/>
      <c r="QDA111" s="21"/>
      <c r="QDB111" s="21"/>
      <c r="QDC111" s="21"/>
      <c r="QDD111" s="21"/>
      <c r="QDE111" s="21"/>
      <c r="QDF111" s="21"/>
      <c r="QDG111" s="21"/>
      <c r="QDH111" s="21"/>
      <c r="QDI111" s="21"/>
      <c r="QDJ111" s="21"/>
      <c r="QDK111" s="21"/>
      <c r="QDL111" s="21"/>
      <c r="QDM111" s="21"/>
      <c r="QDN111" s="21"/>
      <c r="QDO111" s="21"/>
      <c r="QDP111" s="21"/>
      <c r="QDQ111" s="21"/>
      <c r="QDR111" s="21"/>
      <c r="QDS111" s="21"/>
      <c r="QDT111" s="21"/>
      <c r="QDU111" s="21"/>
      <c r="QDV111" s="21"/>
      <c r="QDW111" s="21"/>
      <c r="QDX111" s="21"/>
      <c r="QDY111" s="21"/>
      <c r="QDZ111" s="21"/>
      <c r="QEA111" s="21"/>
      <c r="QEB111" s="21"/>
      <c r="QEC111" s="21"/>
      <c r="QED111" s="21"/>
      <c r="QEE111" s="21"/>
      <c r="QEF111" s="21"/>
      <c r="QEG111" s="21"/>
      <c r="QEH111" s="21"/>
      <c r="QEI111" s="21"/>
      <c r="QEJ111" s="21"/>
      <c r="QEK111" s="21"/>
      <c r="QEL111" s="21"/>
      <c r="QEM111" s="21"/>
      <c r="QEN111" s="21"/>
      <c r="QEO111" s="21"/>
      <c r="QEP111" s="21"/>
      <c r="QEQ111" s="21"/>
      <c r="QER111" s="21"/>
      <c r="QES111" s="21"/>
      <c r="QET111" s="21"/>
      <c r="QEU111" s="21"/>
      <c r="QEV111" s="21"/>
      <c r="QEW111" s="21"/>
      <c r="QEX111" s="21"/>
      <c r="QEY111" s="21"/>
      <c r="QEZ111" s="21"/>
      <c r="QFA111" s="21"/>
      <c r="QFB111" s="21"/>
      <c r="QFC111" s="21"/>
      <c r="QFD111" s="21"/>
      <c r="QFE111" s="21"/>
      <c r="QFF111" s="21"/>
      <c r="QFG111" s="21"/>
      <c r="QFH111" s="21"/>
      <c r="QFI111" s="21"/>
      <c r="QFJ111" s="21"/>
      <c r="QFK111" s="21"/>
      <c r="QFL111" s="21"/>
      <c r="QFM111" s="21"/>
      <c r="QFN111" s="21"/>
      <c r="QFO111" s="21"/>
      <c r="QFP111" s="21"/>
      <c r="QFQ111" s="21"/>
      <c r="QFR111" s="21"/>
      <c r="QFS111" s="21"/>
      <c r="QFT111" s="21"/>
      <c r="QFU111" s="21"/>
      <c r="QFV111" s="21"/>
      <c r="QFW111" s="21"/>
      <c r="QFX111" s="21"/>
      <c r="QFY111" s="21"/>
      <c r="QFZ111" s="21"/>
      <c r="QGA111" s="21"/>
      <c r="QGB111" s="21"/>
      <c r="QGC111" s="21"/>
      <c r="QGD111" s="21"/>
      <c r="QGE111" s="21"/>
      <c r="QGF111" s="21"/>
      <c r="QGG111" s="21"/>
      <c r="QGH111" s="21"/>
      <c r="QGI111" s="21"/>
      <c r="QGJ111" s="21"/>
      <c r="QGK111" s="21"/>
      <c r="QGL111" s="21"/>
      <c r="QGM111" s="21"/>
      <c r="QGN111" s="21"/>
      <c r="QGO111" s="21"/>
      <c r="QGP111" s="21"/>
      <c r="QGQ111" s="21"/>
      <c r="QGR111" s="21"/>
      <c r="QGS111" s="21"/>
      <c r="QGT111" s="21"/>
      <c r="QGU111" s="21"/>
      <c r="QGV111" s="21"/>
      <c r="QGW111" s="21"/>
      <c r="QGX111" s="21"/>
      <c r="QGY111" s="21"/>
      <c r="QGZ111" s="21"/>
      <c r="QHA111" s="21"/>
      <c r="QHB111" s="21"/>
      <c r="QHC111" s="21"/>
      <c r="QHD111" s="21"/>
      <c r="QHE111" s="21"/>
      <c r="QHF111" s="21"/>
      <c r="QHG111" s="21"/>
      <c r="QHH111" s="21"/>
      <c r="QHI111" s="21"/>
      <c r="QHJ111" s="21"/>
      <c r="QHK111" s="21"/>
      <c r="QHL111" s="21"/>
      <c r="QHM111" s="21"/>
      <c r="QHN111" s="21"/>
      <c r="QHO111" s="21"/>
      <c r="QHP111" s="21"/>
      <c r="QHQ111" s="21"/>
      <c r="QHR111" s="21"/>
      <c r="QHS111" s="21"/>
      <c r="QHT111" s="21"/>
      <c r="QHU111" s="21"/>
      <c r="QHV111" s="21"/>
      <c r="QHW111" s="21"/>
      <c r="QHX111" s="21"/>
      <c r="QHY111" s="21"/>
      <c r="QHZ111" s="21"/>
      <c r="QIA111" s="21"/>
      <c r="QIB111" s="21"/>
      <c r="QIC111" s="21"/>
      <c r="QID111" s="21"/>
      <c r="QIE111" s="21"/>
      <c r="QIF111" s="21"/>
      <c r="QIG111" s="21"/>
      <c r="QIH111" s="21"/>
      <c r="QII111" s="21"/>
      <c r="QIJ111" s="21"/>
      <c r="QIK111" s="21"/>
      <c r="QIL111" s="21"/>
      <c r="QIM111" s="21"/>
      <c r="QIN111" s="21"/>
      <c r="QIO111" s="21"/>
      <c r="QIP111" s="21"/>
      <c r="QIQ111" s="21"/>
      <c r="QIR111" s="21"/>
      <c r="QIS111" s="21"/>
      <c r="QIT111" s="21"/>
      <c r="QIU111" s="21"/>
      <c r="QIV111" s="21"/>
      <c r="QIW111" s="21"/>
      <c r="QIX111" s="21"/>
      <c r="QIY111" s="21"/>
      <c r="QIZ111" s="21"/>
      <c r="QJA111" s="21"/>
      <c r="QJB111" s="21"/>
      <c r="QJC111" s="21"/>
      <c r="QJD111" s="21"/>
      <c r="QJE111" s="21"/>
      <c r="QJF111" s="21"/>
      <c r="QJG111" s="21"/>
      <c r="QJH111" s="21"/>
      <c r="QJI111" s="21"/>
      <c r="QJJ111" s="21"/>
      <c r="QJK111" s="21"/>
      <c r="QJL111" s="21"/>
      <c r="QJM111" s="21"/>
      <c r="QJN111" s="21"/>
      <c r="QJO111" s="21"/>
      <c r="QJP111" s="21"/>
      <c r="QJQ111" s="21"/>
      <c r="QJR111" s="21"/>
      <c r="QJS111" s="21"/>
      <c r="QJT111" s="21"/>
      <c r="QJU111" s="21"/>
      <c r="QJV111" s="21"/>
      <c r="QJW111" s="21"/>
      <c r="QJX111" s="21"/>
      <c r="QJY111" s="21"/>
      <c r="QJZ111" s="21"/>
      <c r="QKA111" s="21"/>
      <c r="QKB111" s="21"/>
      <c r="QKC111" s="21"/>
      <c r="QKD111" s="21"/>
      <c r="QKE111" s="21"/>
      <c r="QKF111" s="21"/>
      <c r="QKG111" s="21"/>
      <c r="QKH111" s="21"/>
      <c r="QKI111" s="21"/>
      <c r="QKJ111" s="21"/>
      <c r="QKK111" s="21"/>
      <c r="QKL111" s="21"/>
      <c r="QKM111" s="21"/>
      <c r="QKN111" s="21"/>
      <c r="QKO111" s="21"/>
      <c r="QKP111" s="21"/>
      <c r="QKQ111" s="21"/>
      <c r="QKR111" s="21"/>
      <c r="QKS111" s="21"/>
      <c r="QKT111" s="21"/>
      <c r="QKU111" s="21"/>
      <c r="QKV111" s="21"/>
      <c r="QKW111" s="21"/>
      <c r="QKX111" s="21"/>
      <c r="QKY111" s="21"/>
      <c r="QKZ111" s="21"/>
      <c r="QLA111" s="21"/>
      <c r="QLB111" s="21"/>
      <c r="QLC111" s="21"/>
      <c r="QLD111" s="21"/>
      <c r="QLE111" s="21"/>
      <c r="QLF111" s="21"/>
      <c r="QLG111" s="21"/>
      <c r="QLH111" s="21"/>
      <c r="QLI111" s="21"/>
      <c r="QLJ111" s="21"/>
      <c r="QLK111" s="21"/>
      <c r="QLL111" s="21"/>
      <c r="QLM111" s="21"/>
      <c r="QLN111" s="21"/>
      <c r="QLO111" s="21"/>
      <c r="QLP111" s="21"/>
      <c r="QLQ111" s="21"/>
      <c r="QLR111" s="21"/>
      <c r="QLS111" s="21"/>
      <c r="QLT111" s="21"/>
      <c r="QLU111" s="21"/>
      <c r="QLV111" s="21"/>
      <c r="QLW111" s="21"/>
      <c r="QLX111" s="21"/>
      <c r="QLY111" s="21"/>
      <c r="QLZ111" s="21"/>
      <c r="QMA111" s="21"/>
      <c r="QMB111" s="21"/>
      <c r="QMC111" s="21"/>
      <c r="QMD111" s="21"/>
      <c r="QME111" s="21"/>
      <c r="QMF111" s="21"/>
      <c r="QMG111" s="21"/>
      <c r="QMH111" s="21"/>
      <c r="QMI111" s="21"/>
      <c r="QMJ111" s="21"/>
      <c r="QMK111" s="21"/>
      <c r="QML111" s="21"/>
      <c r="QMM111" s="21"/>
      <c r="QMN111" s="21"/>
      <c r="QMO111" s="21"/>
      <c r="QMP111" s="21"/>
      <c r="QMQ111" s="21"/>
      <c r="QMR111" s="21"/>
      <c r="QMS111" s="21"/>
      <c r="QMT111" s="21"/>
      <c r="QMU111" s="21"/>
      <c r="QMV111" s="21"/>
      <c r="QMW111" s="21"/>
      <c r="QMX111" s="21"/>
      <c r="QMY111" s="21"/>
      <c r="QMZ111" s="21"/>
      <c r="QNA111" s="21"/>
      <c r="QNB111" s="21"/>
      <c r="QNC111" s="21"/>
      <c r="QND111" s="21"/>
      <c r="QNE111" s="21"/>
      <c r="QNF111" s="21"/>
      <c r="QNG111" s="21"/>
      <c r="QNH111" s="21"/>
      <c r="QNI111" s="21"/>
      <c r="QNJ111" s="21"/>
      <c r="QNK111" s="21"/>
      <c r="QNL111" s="21"/>
      <c r="QNM111" s="21"/>
      <c r="QNN111" s="21"/>
      <c r="QNO111" s="21"/>
      <c r="QNP111" s="21"/>
      <c r="QNQ111" s="21"/>
      <c r="QNR111" s="21"/>
      <c r="QNS111" s="21"/>
      <c r="QNT111" s="21"/>
      <c r="QNU111" s="21"/>
      <c r="QNV111" s="21"/>
      <c r="QNW111" s="21"/>
      <c r="QNX111" s="21"/>
      <c r="QNY111" s="21"/>
      <c r="QNZ111" s="21"/>
      <c r="QOA111" s="21"/>
      <c r="QOB111" s="21"/>
      <c r="QOC111" s="21"/>
      <c r="QOD111" s="21"/>
      <c r="QOE111" s="21"/>
      <c r="QOF111" s="21"/>
      <c r="QOG111" s="21"/>
      <c r="QOH111" s="21"/>
      <c r="QOI111" s="21"/>
      <c r="QOJ111" s="21"/>
      <c r="QOK111" s="21"/>
      <c r="QOL111" s="21"/>
      <c r="QOM111" s="21"/>
      <c r="QON111" s="21"/>
      <c r="QOO111" s="21"/>
      <c r="QOP111" s="21"/>
      <c r="QOQ111" s="21"/>
      <c r="QOR111" s="21"/>
      <c r="QOS111" s="21"/>
      <c r="QOT111" s="21"/>
      <c r="QOU111" s="21"/>
      <c r="QOV111" s="21"/>
      <c r="QOW111" s="21"/>
      <c r="QOX111" s="21"/>
      <c r="QOY111" s="21"/>
      <c r="QOZ111" s="21"/>
      <c r="QPA111" s="21"/>
      <c r="QPB111" s="21"/>
      <c r="QPC111" s="21"/>
      <c r="QPD111" s="21"/>
      <c r="QPE111" s="21"/>
      <c r="QPF111" s="21"/>
      <c r="QPG111" s="21"/>
      <c r="QPH111" s="21"/>
      <c r="QPI111" s="21"/>
      <c r="QPJ111" s="21"/>
      <c r="QPK111" s="21"/>
      <c r="QPL111" s="21"/>
      <c r="QPM111" s="21"/>
      <c r="QPN111" s="21"/>
      <c r="QPO111" s="21"/>
      <c r="QPP111" s="21"/>
      <c r="QPQ111" s="21"/>
      <c r="QPR111" s="21"/>
      <c r="QPS111" s="21"/>
      <c r="QPT111" s="21"/>
      <c r="QPU111" s="21"/>
      <c r="QPV111" s="21"/>
      <c r="QPW111" s="21"/>
      <c r="QPX111" s="21"/>
      <c r="QPY111" s="21"/>
      <c r="QPZ111" s="21"/>
      <c r="QQA111" s="21"/>
      <c r="QQB111" s="21"/>
      <c r="QQC111" s="21"/>
      <c r="QQD111" s="21"/>
      <c r="QQE111" s="21"/>
      <c r="QQF111" s="21"/>
      <c r="QQG111" s="21"/>
      <c r="QQH111" s="21"/>
      <c r="QQI111" s="21"/>
      <c r="QQJ111" s="21"/>
      <c r="QQK111" s="21"/>
      <c r="QQL111" s="21"/>
      <c r="QQM111" s="21"/>
      <c r="QQN111" s="21"/>
      <c r="QQO111" s="21"/>
      <c r="QQP111" s="21"/>
      <c r="QQQ111" s="21"/>
      <c r="QQR111" s="21"/>
      <c r="QQS111" s="21"/>
      <c r="QQT111" s="21"/>
      <c r="QQU111" s="21"/>
      <c r="QQV111" s="21"/>
      <c r="QQW111" s="21"/>
      <c r="QQX111" s="21"/>
      <c r="QQY111" s="21"/>
      <c r="QQZ111" s="21"/>
      <c r="QRA111" s="21"/>
      <c r="QRB111" s="21"/>
      <c r="QRC111" s="21"/>
      <c r="QRD111" s="21"/>
      <c r="QRE111" s="21"/>
      <c r="QRF111" s="21"/>
      <c r="QRG111" s="21"/>
      <c r="QRH111" s="21"/>
      <c r="QRI111" s="21"/>
      <c r="QRJ111" s="21"/>
      <c r="QRK111" s="21"/>
      <c r="QRL111" s="21"/>
      <c r="QRM111" s="21"/>
      <c r="QRN111" s="21"/>
      <c r="QRO111" s="21"/>
      <c r="QRP111" s="21"/>
      <c r="QRQ111" s="21"/>
      <c r="QRR111" s="21"/>
      <c r="QRS111" s="21"/>
      <c r="QRT111" s="21"/>
      <c r="QRU111" s="21"/>
      <c r="QRV111" s="21"/>
      <c r="QRW111" s="21"/>
      <c r="QRX111" s="21"/>
      <c r="QRY111" s="21"/>
      <c r="QRZ111" s="21"/>
      <c r="QSA111" s="21"/>
      <c r="QSB111" s="21"/>
      <c r="QSC111" s="21"/>
      <c r="QSD111" s="21"/>
      <c r="QSE111" s="21"/>
      <c r="QSF111" s="21"/>
      <c r="QSG111" s="21"/>
      <c r="QSH111" s="21"/>
      <c r="QSI111" s="21"/>
      <c r="QSJ111" s="21"/>
      <c r="QSK111" s="21"/>
      <c r="QSL111" s="21"/>
      <c r="QSM111" s="21"/>
      <c r="QSN111" s="21"/>
      <c r="QSO111" s="21"/>
      <c r="QSP111" s="21"/>
      <c r="QSQ111" s="21"/>
      <c r="QSR111" s="21"/>
      <c r="QSS111" s="21"/>
      <c r="QST111" s="21"/>
      <c r="QSU111" s="21"/>
      <c r="QSV111" s="21"/>
      <c r="QSW111" s="21"/>
      <c r="QSX111" s="21"/>
      <c r="QSY111" s="21"/>
      <c r="QSZ111" s="21"/>
      <c r="QTA111" s="21"/>
      <c r="QTB111" s="21"/>
      <c r="QTC111" s="21"/>
      <c r="QTD111" s="21"/>
      <c r="QTE111" s="21"/>
      <c r="QTF111" s="21"/>
      <c r="QTG111" s="21"/>
      <c r="QTH111" s="21"/>
      <c r="QTI111" s="21"/>
      <c r="QTJ111" s="21"/>
      <c r="QTK111" s="21"/>
      <c r="QTL111" s="21"/>
      <c r="QTM111" s="21"/>
      <c r="QTN111" s="21"/>
      <c r="QTO111" s="21"/>
      <c r="QTP111" s="21"/>
      <c r="QTQ111" s="21"/>
      <c r="QTR111" s="21"/>
      <c r="QTS111" s="21"/>
      <c r="QTT111" s="21"/>
      <c r="QTU111" s="21"/>
      <c r="QTV111" s="21"/>
      <c r="QTW111" s="21"/>
      <c r="QTX111" s="21"/>
      <c r="QTY111" s="21"/>
      <c r="QTZ111" s="21"/>
      <c r="QUA111" s="21"/>
      <c r="QUB111" s="21"/>
      <c r="QUC111" s="21"/>
      <c r="QUD111" s="21"/>
      <c r="QUE111" s="21"/>
      <c r="QUF111" s="21"/>
      <c r="QUG111" s="21"/>
      <c r="QUH111" s="21"/>
      <c r="QUI111" s="21"/>
      <c r="QUJ111" s="21"/>
      <c r="QUK111" s="21"/>
      <c r="QUL111" s="21"/>
      <c r="QUM111" s="21"/>
      <c r="QUN111" s="21"/>
      <c r="QUO111" s="21"/>
      <c r="QUP111" s="21"/>
      <c r="QUQ111" s="21"/>
      <c r="QUR111" s="21"/>
      <c r="QUS111" s="21"/>
      <c r="QUT111" s="21"/>
      <c r="QUU111" s="21"/>
      <c r="QUV111" s="21"/>
      <c r="QUW111" s="21"/>
      <c r="QUX111" s="21"/>
      <c r="QUY111" s="21"/>
      <c r="QUZ111" s="21"/>
      <c r="QVA111" s="21"/>
      <c r="QVB111" s="21"/>
      <c r="QVC111" s="21"/>
      <c r="QVD111" s="21"/>
      <c r="QVE111" s="21"/>
      <c r="QVF111" s="21"/>
      <c r="QVG111" s="21"/>
      <c r="QVH111" s="21"/>
      <c r="QVI111" s="21"/>
      <c r="QVJ111" s="21"/>
      <c r="QVK111" s="21"/>
      <c r="QVL111" s="21"/>
      <c r="QVM111" s="21"/>
      <c r="QVN111" s="21"/>
      <c r="QVO111" s="21"/>
      <c r="QVP111" s="21"/>
      <c r="QVQ111" s="21"/>
      <c r="QVR111" s="21"/>
      <c r="QVS111" s="21"/>
      <c r="QVT111" s="21"/>
      <c r="QVU111" s="21"/>
      <c r="QVV111" s="21"/>
      <c r="QVW111" s="21"/>
      <c r="QVX111" s="21"/>
      <c r="QVY111" s="21"/>
      <c r="QVZ111" s="21"/>
      <c r="QWA111" s="21"/>
      <c r="QWB111" s="21"/>
      <c r="QWC111" s="21"/>
      <c r="QWD111" s="21"/>
      <c r="QWE111" s="21"/>
      <c r="QWF111" s="21"/>
      <c r="QWG111" s="21"/>
      <c r="QWH111" s="21"/>
      <c r="QWI111" s="21"/>
      <c r="QWJ111" s="21"/>
      <c r="QWK111" s="21"/>
      <c r="QWL111" s="21"/>
      <c r="QWM111" s="21"/>
      <c r="QWN111" s="21"/>
      <c r="QWO111" s="21"/>
      <c r="QWP111" s="21"/>
      <c r="QWQ111" s="21"/>
      <c r="QWR111" s="21"/>
      <c r="QWS111" s="21"/>
      <c r="QWT111" s="21"/>
      <c r="QWU111" s="21"/>
      <c r="QWV111" s="21"/>
      <c r="QWW111" s="21"/>
      <c r="QWX111" s="21"/>
      <c r="QWY111" s="21"/>
      <c r="QWZ111" s="21"/>
      <c r="QXA111" s="21"/>
      <c r="QXB111" s="21"/>
      <c r="QXC111" s="21"/>
      <c r="QXD111" s="21"/>
      <c r="QXE111" s="21"/>
      <c r="QXF111" s="21"/>
      <c r="QXG111" s="21"/>
      <c r="QXH111" s="21"/>
      <c r="QXI111" s="21"/>
      <c r="QXJ111" s="21"/>
      <c r="QXK111" s="21"/>
      <c r="QXL111" s="21"/>
      <c r="QXM111" s="21"/>
      <c r="QXN111" s="21"/>
      <c r="QXO111" s="21"/>
      <c r="QXP111" s="21"/>
      <c r="QXQ111" s="21"/>
      <c r="QXR111" s="21"/>
      <c r="QXS111" s="21"/>
      <c r="QXT111" s="21"/>
      <c r="QXU111" s="21"/>
      <c r="QXV111" s="21"/>
      <c r="QXW111" s="21"/>
      <c r="QXX111" s="21"/>
      <c r="QXY111" s="21"/>
      <c r="QXZ111" s="21"/>
      <c r="QYA111" s="21"/>
      <c r="QYB111" s="21"/>
      <c r="QYC111" s="21"/>
      <c r="QYD111" s="21"/>
      <c r="QYE111" s="21"/>
      <c r="QYF111" s="21"/>
      <c r="QYG111" s="21"/>
      <c r="QYH111" s="21"/>
      <c r="QYI111" s="21"/>
      <c r="QYJ111" s="21"/>
      <c r="QYK111" s="21"/>
      <c r="QYL111" s="21"/>
      <c r="QYM111" s="21"/>
      <c r="QYN111" s="21"/>
      <c r="QYO111" s="21"/>
      <c r="QYP111" s="21"/>
      <c r="QYQ111" s="21"/>
      <c r="QYR111" s="21"/>
      <c r="QYS111" s="21"/>
      <c r="QYT111" s="21"/>
      <c r="QYU111" s="21"/>
      <c r="QYV111" s="21"/>
      <c r="QYW111" s="21"/>
      <c r="QYX111" s="21"/>
      <c r="QYY111" s="21"/>
      <c r="QYZ111" s="21"/>
      <c r="QZA111" s="21"/>
      <c r="QZB111" s="21"/>
      <c r="QZC111" s="21"/>
      <c r="QZD111" s="21"/>
      <c r="QZE111" s="21"/>
      <c r="QZF111" s="21"/>
      <c r="QZG111" s="21"/>
      <c r="QZH111" s="21"/>
      <c r="QZI111" s="21"/>
      <c r="QZJ111" s="21"/>
      <c r="QZK111" s="21"/>
      <c r="QZL111" s="21"/>
      <c r="QZM111" s="21"/>
      <c r="QZN111" s="21"/>
      <c r="QZO111" s="21"/>
      <c r="QZP111" s="21"/>
      <c r="QZQ111" s="21"/>
      <c r="QZR111" s="21"/>
      <c r="QZS111" s="21"/>
      <c r="QZT111" s="21"/>
      <c r="QZU111" s="21"/>
      <c r="QZV111" s="21"/>
      <c r="QZW111" s="21"/>
      <c r="QZX111" s="21"/>
      <c r="QZY111" s="21"/>
      <c r="QZZ111" s="21"/>
      <c r="RAA111" s="21"/>
      <c r="RAB111" s="21"/>
      <c r="RAC111" s="21"/>
      <c r="RAD111" s="21"/>
      <c r="RAE111" s="21"/>
      <c r="RAF111" s="21"/>
      <c r="RAG111" s="21"/>
      <c r="RAH111" s="21"/>
      <c r="RAI111" s="21"/>
      <c r="RAJ111" s="21"/>
      <c r="RAK111" s="21"/>
      <c r="RAL111" s="21"/>
      <c r="RAM111" s="21"/>
      <c r="RAN111" s="21"/>
      <c r="RAO111" s="21"/>
      <c r="RAP111" s="21"/>
      <c r="RAQ111" s="21"/>
      <c r="RAR111" s="21"/>
      <c r="RAS111" s="21"/>
      <c r="RAT111" s="21"/>
      <c r="RAU111" s="21"/>
      <c r="RAV111" s="21"/>
      <c r="RAW111" s="21"/>
      <c r="RAX111" s="21"/>
      <c r="RAY111" s="21"/>
      <c r="RAZ111" s="21"/>
      <c r="RBA111" s="21"/>
      <c r="RBB111" s="21"/>
      <c r="RBC111" s="21"/>
      <c r="RBD111" s="21"/>
      <c r="RBE111" s="21"/>
      <c r="RBF111" s="21"/>
      <c r="RBG111" s="21"/>
      <c r="RBH111" s="21"/>
      <c r="RBI111" s="21"/>
      <c r="RBJ111" s="21"/>
      <c r="RBK111" s="21"/>
      <c r="RBL111" s="21"/>
      <c r="RBM111" s="21"/>
      <c r="RBN111" s="21"/>
      <c r="RBO111" s="21"/>
      <c r="RBP111" s="21"/>
      <c r="RBQ111" s="21"/>
      <c r="RBR111" s="21"/>
      <c r="RBS111" s="21"/>
      <c r="RBT111" s="21"/>
      <c r="RBU111" s="21"/>
      <c r="RBV111" s="21"/>
      <c r="RBW111" s="21"/>
      <c r="RBX111" s="21"/>
      <c r="RBY111" s="21"/>
      <c r="RBZ111" s="21"/>
      <c r="RCA111" s="21"/>
      <c r="RCB111" s="21"/>
      <c r="RCC111" s="21"/>
      <c r="RCD111" s="21"/>
      <c r="RCE111" s="21"/>
      <c r="RCF111" s="21"/>
      <c r="RCG111" s="21"/>
      <c r="RCH111" s="21"/>
      <c r="RCI111" s="21"/>
      <c r="RCJ111" s="21"/>
      <c r="RCK111" s="21"/>
      <c r="RCL111" s="21"/>
      <c r="RCM111" s="21"/>
      <c r="RCN111" s="21"/>
      <c r="RCO111" s="21"/>
      <c r="RCP111" s="21"/>
      <c r="RCQ111" s="21"/>
      <c r="RCR111" s="21"/>
      <c r="RCS111" s="21"/>
      <c r="RCT111" s="21"/>
      <c r="RCU111" s="21"/>
      <c r="RCV111" s="21"/>
      <c r="RCW111" s="21"/>
      <c r="RCX111" s="21"/>
      <c r="RCY111" s="21"/>
      <c r="RCZ111" s="21"/>
      <c r="RDA111" s="21"/>
      <c r="RDB111" s="21"/>
      <c r="RDC111" s="21"/>
      <c r="RDD111" s="21"/>
      <c r="RDE111" s="21"/>
      <c r="RDF111" s="21"/>
      <c r="RDG111" s="21"/>
      <c r="RDH111" s="21"/>
      <c r="RDI111" s="21"/>
      <c r="RDJ111" s="21"/>
      <c r="RDK111" s="21"/>
      <c r="RDL111" s="21"/>
      <c r="RDM111" s="21"/>
      <c r="RDN111" s="21"/>
      <c r="RDO111" s="21"/>
      <c r="RDP111" s="21"/>
      <c r="RDQ111" s="21"/>
      <c r="RDR111" s="21"/>
      <c r="RDS111" s="21"/>
      <c r="RDT111" s="21"/>
      <c r="RDU111" s="21"/>
      <c r="RDV111" s="21"/>
      <c r="RDW111" s="21"/>
      <c r="RDX111" s="21"/>
      <c r="RDY111" s="21"/>
      <c r="RDZ111" s="21"/>
      <c r="REA111" s="21"/>
      <c r="REB111" s="21"/>
      <c r="REC111" s="21"/>
      <c r="RED111" s="21"/>
      <c r="REE111" s="21"/>
      <c r="REF111" s="21"/>
      <c r="REG111" s="21"/>
      <c r="REH111" s="21"/>
      <c r="REI111" s="21"/>
      <c r="REJ111" s="21"/>
      <c r="REK111" s="21"/>
      <c r="REL111" s="21"/>
      <c r="REM111" s="21"/>
      <c r="REN111" s="21"/>
      <c r="REO111" s="21"/>
      <c r="REP111" s="21"/>
      <c r="REQ111" s="21"/>
      <c r="RER111" s="21"/>
      <c r="RES111" s="21"/>
      <c r="RET111" s="21"/>
      <c r="REU111" s="21"/>
      <c r="REV111" s="21"/>
      <c r="REW111" s="21"/>
      <c r="REX111" s="21"/>
      <c r="REY111" s="21"/>
      <c r="REZ111" s="21"/>
      <c r="RFA111" s="21"/>
      <c r="RFB111" s="21"/>
      <c r="RFC111" s="21"/>
      <c r="RFD111" s="21"/>
      <c r="RFE111" s="21"/>
      <c r="RFF111" s="21"/>
      <c r="RFG111" s="21"/>
      <c r="RFH111" s="21"/>
      <c r="RFI111" s="21"/>
      <c r="RFJ111" s="21"/>
      <c r="RFK111" s="21"/>
      <c r="RFL111" s="21"/>
      <c r="RFM111" s="21"/>
      <c r="RFN111" s="21"/>
      <c r="RFO111" s="21"/>
      <c r="RFP111" s="21"/>
      <c r="RFQ111" s="21"/>
      <c r="RFR111" s="21"/>
      <c r="RFS111" s="21"/>
      <c r="RFT111" s="21"/>
      <c r="RFU111" s="21"/>
      <c r="RFV111" s="21"/>
      <c r="RFW111" s="21"/>
      <c r="RFX111" s="21"/>
      <c r="RFY111" s="21"/>
      <c r="RFZ111" s="21"/>
      <c r="RGA111" s="21"/>
      <c r="RGB111" s="21"/>
      <c r="RGC111" s="21"/>
      <c r="RGD111" s="21"/>
      <c r="RGE111" s="21"/>
      <c r="RGF111" s="21"/>
      <c r="RGG111" s="21"/>
      <c r="RGH111" s="21"/>
      <c r="RGI111" s="21"/>
      <c r="RGJ111" s="21"/>
      <c r="RGK111" s="21"/>
      <c r="RGL111" s="21"/>
      <c r="RGM111" s="21"/>
      <c r="RGN111" s="21"/>
      <c r="RGO111" s="21"/>
      <c r="RGP111" s="21"/>
      <c r="RGQ111" s="21"/>
      <c r="RGR111" s="21"/>
      <c r="RGS111" s="21"/>
      <c r="RGT111" s="21"/>
      <c r="RGU111" s="21"/>
      <c r="RGV111" s="21"/>
      <c r="RGW111" s="21"/>
      <c r="RGX111" s="21"/>
      <c r="RGY111" s="21"/>
      <c r="RGZ111" s="21"/>
      <c r="RHA111" s="21"/>
      <c r="RHB111" s="21"/>
      <c r="RHC111" s="21"/>
      <c r="RHD111" s="21"/>
      <c r="RHE111" s="21"/>
      <c r="RHF111" s="21"/>
      <c r="RHG111" s="21"/>
      <c r="RHH111" s="21"/>
      <c r="RHI111" s="21"/>
      <c r="RHJ111" s="21"/>
      <c r="RHK111" s="21"/>
      <c r="RHL111" s="21"/>
      <c r="RHM111" s="21"/>
      <c r="RHN111" s="21"/>
      <c r="RHO111" s="21"/>
      <c r="RHP111" s="21"/>
      <c r="RHQ111" s="21"/>
      <c r="RHR111" s="21"/>
      <c r="RHS111" s="21"/>
      <c r="RHT111" s="21"/>
      <c r="RHU111" s="21"/>
      <c r="RHV111" s="21"/>
      <c r="RHW111" s="21"/>
      <c r="RHX111" s="21"/>
      <c r="RHY111" s="21"/>
      <c r="RHZ111" s="21"/>
      <c r="RIA111" s="21"/>
      <c r="RIB111" s="21"/>
      <c r="RIC111" s="21"/>
      <c r="RID111" s="21"/>
      <c r="RIE111" s="21"/>
      <c r="RIF111" s="21"/>
      <c r="RIG111" s="21"/>
      <c r="RIH111" s="21"/>
      <c r="RII111" s="21"/>
      <c r="RIJ111" s="21"/>
      <c r="RIK111" s="21"/>
      <c r="RIL111" s="21"/>
      <c r="RIM111" s="21"/>
      <c r="RIN111" s="21"/>
      <c r="RIO111" s="21"/>
      <c r="RIP111" s="21"/>
      <c r="RIQ111" s="21"/>
      <c r="RIR111" s="21"/>
      <c r="RIS111" s="21"/>
      <c r="RIT111" s="21"/>
      <c r="RIU111" s="21"/>
      <c r="RIV111" s="21"/>
      <c r="RIW111" s="21"/>
      <c r="RIX111" s="21"/>
      <c r="RIY111" s="21"/>
      <c r="RIZ111" s="21"/>
      <c r="RJA111" s="21"/>
      <c r="RJB111" s="21"/>
      <c r="RJC111" s="21"/>
      <c r="RJD111" s="21"/>
      <c r="RJE111" s="21"/>
      <c r="RJF111" s="21"/>
      <c r="RJG111" s="21"/>
      <c r="RJH111" s="21"/>
      <c r="RJI111" s="21"/>
      <c r="RJJ111" s="21"/>
      <c r="RJK111" s="21"/>
      <c r="RJL111" s="21"/>
      <c r="RJM111" s="21"/>
      <c r="RJN111" s="21"/>
      <c r="RJO111" s="21"/>
      <c r="RJP111" s="21"/>
      <c r="RJQ111" s="21"/>
      <c r="RJR111" s="21"/>
      <c r="RJS111" s="21"/>
      <c r="RJT111" s="21"/>
      <c r="RJU111" s="21"/>
      <c r="RJV111" s="21"/>
      <c r="RJW111" s="21"/>
      <c r="RJX111" s="21"/>
      <c r="RJY111" s="21"/>
      <c r="RJZ111" s="21"/>
      <c r="RKA111" s="21"/>
      <c r="RKB111" s="21"/>
      <c r="RKC111" s="21"/>
      <c r="RKD111" s="21"/>
      <c r="RKE111" s="21"/>
      <c r="RKF111" s="21"/>
      <c r="RKG111" s="21"/>
      <c r="RKH111" s="21"/>
      <c r="RKI111" s="21"/>
      <c r="RKJ111" s="21"/>
      <c r="RKK111" s="21"/>
      <c r="RKL111" s="21"/>
      <c r="RKM111" s="21"/>
      <c r="RKN111" s="21"/>
      <c r="RKO111" s="21"/>
      <c r="RKP111" s="21"/>
      <c r="RKQ111" s="21"/>
      <c r="RKR111" s="21"/>
      <c r="RKS111" s="21"/>
      <c r="RKT111" s="21"/>
      <c r="RKU111" s="21"/>
      <c r="RKV111" s="21"/>
      <c r="RKW111" s="21"/>
      <c r="RKX111" s="21"/>
      <c r="RKY111" s="21"/>
      <c r="RKZ111" s="21"/>
      <c r="RLA111" s="21"/>
      <c r="RLB111" s="21"/>
      <c r="RLC111" s="21"/>
      <c r="RLD111" s="21"/>
      <c r="RLE111" s="21"/>
      <c r="RLF111" s="21"/>
      <c r="RLG111" s="21"/>
      <c r="RLH111" s="21"/>
      <c r="RLI111" s="21"/>
      <c r="RLJ111" s="21"/>
      <c r="RLK111" s="21"/>
      <c r="RLL111" s="21"/>
      <c r="RLM111" s="21"/>
      <c r="RLN111" s="21"/>
      <c r="RLO111" s="21"/>
      <c r="RLP111" s="21"/>
      <c r="RLQ111" s="21"/>
      <c r="RLR111" s="21"/>
      <c r="RLS111" s="21"/>
      <c r="RLT111" s="21"/>
      <c r="RLU111" s="21"/>
      <c r="RLV111" s="21"/>
      <c r="RLW111" s="21"/>
      <c r="RLX111" s="21"/>
      <c r="RLY111" s="21"/>
      <c r="RLZ111" s="21"/>
      <c r="RMA111" s="21"/>
      <c r="RMB111" s="21"/>
      <c r="RMC111" s="21"/>
      <c r="RMD111" s="21"/>
      <c r="RME111" s="21"/>
      <c r="RMF111" s="21"/>
      <c r="RMG111" s="21"/>
      <c r="RMH111" s="21"/>
      <c r="RMI111" s="21"/>
      <c r="RMJ111" s="21"/>
      <c r="RMK111" s="21"/>
      <c r="RML111" s="21"/>
      <c r="RMM111" s="21"/>
      <c r="RMN111" s="21"/>
      <c r="RMO111" s="21"/>
      <c r="RMP111" s="21"/>
      <c r="RMQ111" s="21"/>
      <c r="RMR111" s="21"/>
      <c r="RMS111" s="21"/>
      <c r="RMT111" s="21"/>
      <c r="RMU111" s="21"/>
      <c r="RMV111" s="21"/>
      <c r="RMW111" s="21"/>
      <c r="RMX111" s="21"/>
      <c r="RMY111" s="21"/>
      <c r="RMZ111" s="21"/>
      <c r="RNA111" s="21"/>
      <c r="RNB111" s="21"/>
      <c r="RNC111" s="21"/>
      <c r="RND111" s="21"/>
      <c r="RNE111" s="21"/>
      <c r="RNF111" s="21"/>
      <c r="RNG111" s="21"/>
      <c r="RNH111" s="21"/>
      <c r="RNI111" s="21"/>
      <c r="RNJ111" s="21"/>
      <c r="RNK111" s="21"/>
      <c r="RNL111" s="21"/>
      <c r="RNM111" s="21"/>
      <c r="RNN111" s="21"/>
      <c r="RNO111" s="21"/>
      <c r="RNP111" s="21"/>
      <c r="RNQ111" s="21"/>
      <c r="RNR111" s="21"/>
      <c r="RNS111" s="21"/>
      <c r="RNT111" s="21"/>
      <c r="RNU111" s="21"/>
      <c r="RNV111" s="21"/>
      <c r="RNW111" s="21"/>
      <c r="RNX111" s="21"/>
      <c r="RNY111" s="21"/>
      <c r="RNZ111" s="21"/>
      <c r="ROA111" s="21"/>
      <c r="ROB111" s="21"/>
      <c r="ROC111" s="21"/>
      <c r="ROD111" s="21"/>
      <c r="ROE111" s="21"/>
      <c r="ROF111" s="21"/>
      <c r="ROG111" s="21"/>
      <c r="ROH111" s="21"/>
      <c r="ROI111" s="21"/>
      <c r="ROJ111" s="21"/>
      <c r="ROK111" s="21"/>
      <c r="ROL111" s="21"/>
      <c r="ROM111" s="21"/>
      <c r="RON111" s="21"/>
      <c r="ROO111" s="21"/>
      <c r="ROP111" s="21"/>
      <c r="ROQ111" s="21"/>
      <c r="ROR111" s="21"/>
      <c r="ROS111" s="21"/>
      <c r="ROT111" s="21"/>
      <c r="ROU111" s="21"/>
      <c r="ROV111" s="21"/>
      <c r="ROW111" s="21"/>
      <c r="ROX111" s="21"/>
      <c r="ROY111" s="21"/>
      <c r="ROZ111" s="21"/>
      <c r="RPA111" s="21"/>
      <c r="RPB111" s="21"/>
      <c r="RPC111" s="21"/>
      <c r="RPD111" s="21"/>
      <c r="RPE111" s="21"/>
      <c r="RPF111" s="21"/>
      <c r="RPG111" s="21"/>
      <c r="RPH111" s="21"/>
      <c r="RPI111" s="21"/>
      <c r="RPJ111" s="21"/>
      <c r="RPK111" s="21"/>
      <c r="RPL111" s="21"/>
      <c r="RPM111" s="21"/>
      <c r="RPN111" s="21"/>
      <c r="RPO111" s="21"/>
      <c r="RPP111" s="21"/>
      <c r="RPQ111" s="21"/>
      <c r="RPR111" s="21"/>
      <c r="RPS111" s="21"/>
      <c r="RPT111" s="21"/>
      <c r="RPU111" s="21"/>
      <c r="RPV111" s="21"/>
      <c r="RPW111" s="21"/>
      <c r="RPX111" s="21"/>
      <c r="RPY111" s="21"/>
      <c r="RPZ111" s="21"/>
      <c r="RQA111" s="21"/>
      <c r="RQB111" s="21"/>
      <c r="RQC111" s="21"/>
      <c r="RQD111" s="21"/>
      <c r="RQE111" s="21"/>
      <c r="RQF111" s="21"/>
      <c r="RQG111" s="21"/>
      <c r="RQH111" s="21"/>
      <c r="RQI111" s="21"/>
      <c r="RQJ111" s="21"/>
      <c r="RQK111" s="21"/>
      <c r="RQL111" s="21"/>
      <c r="RQM111" s="21"/>
      <c r="RQN111" s="21"/>
      <c r="RQO111" s="21"/>
      <c r="RQP111" s="21"/>
      <c r="RQQ111" s="21"/>
      <c r="RQR111" s="21"/>
      <c r="RQS111" s="21"/>
      <c r="RQT111" s="21"/>
      <c r="RQU111" s="21"/>
      <c r="RQV111" s="21"/>
      <c r="RQW111" s="21"/>
      <c r="RQX111" s="21"/>
      <c r="RQY111" s="21"/>
      <c r="RQZ111" s="21"/>
      <c r="RRA111" s="21"/>
      <c r="RRB111" s="21"/>
      <c r="RRC111" s="21"/>
      <c r="RRD111" s="21"/>
      <c r="RRE111" s="21"/>
      <c r="RRF111" s="21"/>
      <c r="RRG111" s="21"/>
      <c r="RRH111" s="21"/>
      <c r="RRI111" s="21"/>
      <c r="RRJ111" s="21"/>
      <c r="RRK111" s="21"/>
      <c r="RRL111" s="21"/>
      <c r="RRM111" s="21"/>
      <c r="RRN111" s="21"/>
      <c r="RRO111" s="21"/>
      <c r="RRP111" s="21"/>
      <c r="RRQ111" s="21"/>
      <c r="RRR111" s="21"/>
      <c r="RRS111" s="21"/>
      <c r="RRT111" s="21"/>
      <c r="RRU111" s="21"/>
      <c r="RRV111" s="21"/>
      <c r="RRW111" s="21"/>
      <c r="RRX111" s="21"/>
      <c r="RRY111" s="21"/>
      <c r="RRZ111" s="21"/>
      <c r="RSA111" s="21"/>
      <c r="RSB111" s="21"/>
      <c r="RSC111" s="21"/>
      <c r="RSD111" s="21"/>
      <c r="RSE111" s="21"/>
      <c r="RSF111" s="21"/>
      <c r="RSG111" s="21"/>
      <c r="RSH111" s="21"/>
      <c r="RSI111" s="21"/>
      <c r="RSJ111" s="21"/>
      <c r="RSK111" s="21"/>
      <c r="RSL111" s="21"/>
      <c r="RSM111" s="21"/>
      <c r="RSN111" s="21"/>
      <c r="RSO111" s="21"/>
      <c r="RSP111" s="21"/>
      <c r="RSQ111" s="21"/>
      <c r="RSR111" s="21"/>
      <c r="RSS111" s="21"/>
      <c r="RST111" s="21"/>
      <c r="RSU111" s="21"/>
      <c r="RSV111" s="21"/>
      <c r="RSW111" s="21"/>
      <c r="RSX111" s="21"/>
      <c r="RSY111" s="21"/>
      <c r="RSZ111" s="21"/>
      <c r="RTA111" s="21"/>
      <c r="RTB111" s="21"/>
      <c r="RTC111" s="21"/>
      <c r="RTD111" s="21"/>
      <c r="RTE111" s="21"/>
      <c r="RTF111" s="21"/>
      <c r="RTG111" s="21"/>
      <c r="RTH111" s="21"/>
      <c r="RTI111" s="21"/>
      <c r="RTJ111" s="21"/>
      <c r="RTK111" s="21"/>
      <c r="RTL111" s="21"/>
      <c r="RTM111" s="21"/>
      <c r="RTN111" s="21"/>
      <c r="RTO111" s="21"/>
      <c r="RTP111" s="21"/>
      <c r="RTQ111" s="21"/>
      <c r="RTR111" s="21"/>
      <c r="RTS111" s="21"/>
      <c r="RTT111" s="21"/>
      <c r="RTU111" s="21"/>
      <c r="RTV111" s="21"/>
      <c r="RTW111" s="21"/>
      <c r="RTX111" s="21"/>
      <c r="RTY111" s="21"/>
      <c r="RTZ111" s="21"/>
      <c r="RUA111" s="21"/>
      <c r="RUB111" s="21"/>
      <c r="RUC111" s="21"/>
      <c r="RUD111" s="21"/>
      <c r="RUE111" s="21"/>
      <c r="RUF111" s="21"/>
      <c r="RUG111" s="21"/>
      <c r="RUH111" s="21"/>
      <c r="RUI111" s="21"/>
      <c r="RUJ111" s="21"/>
      <c r="RUK111" s="21"/>
      <c r="RUL111" s="21"/>
      <c r="RUM111" s="21"/>
      <c r="RUN111" s="21"/>
      <c r="RUO111" s="21"/>
      <c r="RUP111" s="21"/>
      <c r="RUQ111" s="21"/>
      <c r="RUR111" s="21"/>
      <c r="RUS111" s="21"/>
      <c r="RUT111" s="21"/>
      <c r="RUU111" s="21"/>
      <c r="RUV111" s="21"/>
      <c r="RUW111" s="21"/>
      <c r="RUX111" s="21"/>
      <c r="RUY111" s="21"/>
      <c r="RUZ111" s="21"/>
      <c r="RVA111" s="21"/>
      <c r="RVB111" s="21"/>
      <c r="RVC111" s="21"/>
      <c r="RVD111" s="21"/>
      <c r="RVE111" s="21"/>
      <c r="RVF111" s="21"/>
      <c r="RVG111" s="21"/>
      <c r="RVH111" s="21"/>
      <c r="RVI111" s="21"/>
      <c r="RVJ111" s="21"/>
      <c r="RVK111" s="21"/>
      <c r="RVL111" s="21"/>
      <c r="RVM111" s="21"/>
      <c r="RVN111" s="21"/>
      <c r="RVO111" s="21"/>
      <c r="RVP111" s="21"/>
      <c r="RVQ111" s="21"/>
      <c r="RVR111" s="21"/>
      <c r="RVS111" s="21"/>
      <c r="RVT111" s="21"/>
      <c r="RVU111" s="21"/>
      <c r="RVV111" s="21"/>
      <c r="RVW111" s="21"/>
      <c r="RVX111" s="21"/>
      <c r="RVY111" s="21"/>
      <c r="RVZ111" s="21"/>
      <c r="RWA111" s="21"/>
      <c r="RWB111" s="21"/>
      <c r="RWC111" s="21"/>
      <c r="RWD111" s="21"/>
      <c r="RWE111" s="21"/>
      <c r="RWF111" s="21"/>
      <c r="RWG111" s="21"/>
      <c r="RWH111" s="21"/>
      <c r="RWI111" s="21"/>
      <c r="RWJ111" s="21"/>
      <c r="RWK111" s="21"/>
      <c r="RWL111" s="21"/>
      <c r="RWM111" s="21"/>
      <c r="RWN111" s="21"/>
      <c r="RWO111" s="21"/>
      <c r="RWP111" s="21"/>
      <c r="RWQ111" s="21"/>
      <c r="RWR111" s="21"/>
      <c r="RWS111" s="21"/>
      <c r="RWT111" s="21"/>
      <c r="RWU111" s="21"/>
      <c r="RWV111" s="21"/>
      <c r="RWW111" s="21"/>
      <c r="RWX111" s="21"/>
      <c r="RWY111" s="21"/>
      <c r="RWZ111" s="21"/>
      <c r="RXA111" s="21"/>
      <c r="RXB111" s="21"/>
      <c r="RXC111" s="21"/>
      <c r="RXD111" s="21"/>
      <c r="RXE111" s="21"/>
      <c r="RXF111" s="21"/>
      <c r="RXG111" s="21"/>
      <c r="RXH111" s="21"/>
      <c r="RXI111" s="21"/>
      <c r="RXJ111" s="21"/>
      <c r="RXK111" s="21"/>
      <c r="RXL111" s="21"/>
      <c r="RXM111" s="21"/>
      <c r="RXN111" s="21"/>
      <c r="RXO111" s="21"/>
      <c r="RXP111" s="21"/>
      <c r="RXQ111" s="21"/>
      <c r="RXR111" s="21"/>
      <c r="RXS111" s="21"/>
      <c r="RXT111" s="21"/>
      <c r="RXU111" s="21"/>
      <c r="RXV111" s="21"/>
      <c r="RXW111" s="21"/>
      <c r="RXX111" s="21"/>
      <c r="RXY111" s="21"/>
      <c r="RXZ111" s="21"/>
      <c r="RYA111" s="21"/>
      <c r="RYB111" s="21"/>
      <c r="RYC111" s="21"/>
      <c r="RYD111" s="21"/>
      <c r="RYE111" s="21"/>
      <c r="RYF111" s="21"/>
      <c r="RYG111" s="21"/>
      <c r="RYH111" s="21"/>
      <c r="RYI111" s="21"/>
      <c r="RYJ111" s="21"/>
      <c r="RYK111" s="21"/>
      <c r="RYL111" s="21"/>
      <c r="RYM111" s="21"/>
      <c r="RYN111" s="21"/>
      <c r="RYO111" s="21"/>
      <c r="RYP111" s="21"/>
      <c r="RYQ111" s="21"/>
      <c r="RYR111" s="21"/>
      <c r="RYS111" s="21"/>
      <c r="RYT111" s="21"/>
      <c r="RYU111" s="21"/>
      <c r="RYV111" s="21"/>
      <c r="RYW111" s="21"/>
      <c r="RYX111" s="21"/>
      <c r="RYY111" s="21"/>
      <c r="RYZ111" s="21"/>
      <c r="RZA111" s="21"/>
      <c r="RZB111" s="21"/>
      <c r="RZC111" s="21"/>
      <c r="RZD111" s="21"/>
      <c r="RZE111" s="21"/>
      <c r="RZF111" s="21"/>
      <c r="RZG111" s="21"/>
      <c r="RZH111" s="21"/>
      <c r="RZI111" s="21"/>
      <c r="RZJ111" s="21"/>
      <c r="RZK111" s="21"/>
      <c r="RZL111" s="21"/>
      <c r="RZM111" s="21"/>
      <c r="RZN111" s="21"/>
      <c r="RZO111" s="21"/>
      <c r="RZP111" s="21"/>
      <c r="RZQ111" s="21"/>
      <c r="RZR111" s="21"/>
      <c r="RZS111" s="21"/>
      <c r="RZT111" s="21"/>
      <c r="RZU111" s="21"/>
      <c r="RZV111" s="21"/>
      <c r="RZW111" s="21"/>
      <c r="RZX111" s="21"/>
      <c r="RZY111" s="21"/>
      <c r="RZZ111" s="21"/>
      <c r="SAA111" s="21"/>
      <c r="SAB111" s="21"/>
      <c r="SAC111" s="21"/>
      <c r="SAD111" s="21"/>
      <c r="SAE111" s="21"/>
      <c r="SAF111" s="21"/>
      <c r="SAG111" s="21"/>
      <c r="SAH111" s="21"/>
      <c r="SAI111" s="21"/>
      <c r="SAJ111" s="21"/>
      <c r="SAK111" s="21"/>
      <c r="SAL111" s="21"/>
      <c r="SAM111" s="21"/>
      <c r="SAN111" s="21"/>
      <c r="SAO111" s="21"/>
      <c r="SAP111" s="21"/>
      <c r="SAQ111" s="21"/>
      <c r="SAR111" s="21"/>
      <c r="SAS111" s="21"/>
      <c r="SAT111" s="21"/>
      <c r="SAU111" s="21"/>
      <c r="SAV111" s="21"/>
      <c r="SAW111" s="21"/>
      <c r="SAX111" s="21"/>
      <c r="SAY111" s="21"/>
      <c r="SAZ111" s="21"/>
      <c r="SBA111" s="21"/>
      <c r="SBB111" s="21"/>
      <c r="SBC111" s="21"/>
      <c r="SBD111" s="21"/>
      <c r="SBE111" s="21"/>
      <c r="SBF111" s="21"/>
      <c r="SBG111" s="21"/>
      <c r="SBH111" s="21"/>
      <c r="SBI111" s="21"/>
      <c r="SBJ111" s="21"/>
      <c r="SBK111" s="21"/>
      <c r="SBL111" s="21"/>
      <c r="SBM111" s="21"/>
      <c r="SBN111" s="21"/>
      <c r="SBO111" s="21"/>
      <c r="SBP111" s="21"/>
      <c r="SBQ111" s="21"/>
      <c r="SBR111" s="21"/>
      <c r="SBS111" s="21"/>
      <c r="SBT111" s="21"/>
      <c r="SBU111" s="21"/>
      <c r="SBV111" s="21"/>
      <c r="SBW111" s="21"/>
      <c r="SBX111" s="21"/>
      <c r="SBY111" s="21"/>
      <c r="SBZ111" s="21"/>
      <c r="SCA111" s="21"/>
      <c r="SCB111" s="21"/>
      <c r="SCC111" s="21"/>
      <c r="SCD111" s="21"/>
      <c r="SCE111" s="21"/>
      <c r="SCF111" s="21"/>
      <c r="SCG111" s="21"/>
      <c r="SCH111" s="21"/>
      <c r="SCI111" s="21"/>
      <c r="SCJ111" s="21"/>
      <c r="SCK111" s="21"/>
      <c r="SCL111" s="21"/>
      <c r="SCM111" s="21"/>
      <c r="SCN111" s="21"/>
      <c r="SCO111" s="21"/>
      <c r="SCP111" s="21"/>
      <c r="SCQ111" s="21"/>
      <c r="SCR111" s="21"/>
      <c r="SCS111" s="21"/>
      <c r="SCT111" s="21"/>
      <c r="SCU111" s="21"/>
      <c r="SCV111" s="21"/>
      <c r="SCW111" s="21"/>
      <c r="SCX111" s="21"/>
      <c r="SCY111" s="21"/>
      <c r="SCZ111" s="21"/>
      <c r="SDA111" s="21"/>
      <c r="SDB111" s="21"/>
      <c r="SDC111" s="21"/>
      <c r="SDD111" s="21"/>
      <c r="SDE111" s="21"/>
      <c r="SDF111" s="21"/>
      <c r="SDG111" s="21"/>
      <c r="SDH111" s="21"/>
      <c r="SDI111" s="21"/>
      <c r="SDJ111" s="21"/>
      <c r="SDK111" s="21"/>
      <c r="SDL111" s="21"/>
      <c r="SDM111" s="21"/>
      <c r="SDN111" s="21"/>
      <c r="SDO111" s="21"/>
      <c r="SDP111" s="21"/>
      <c r="SDQ111" s="21"/>
      <c r="SDR111" s="21"/>
      <c r="SDS111" s="21"/>
      <c r="SDT111" s="21"/>
      <c r="SDU111" s="21"/>
      <c r="SDV111" s="21"/>
      <c r="SDW111" s="21"/>
      <c r="SDX111" s="21"/>
      <c r="SDY111" s="21"/>
      <c r="SDZ111" s="21"/>
      <c r="SEA111" s="21"/>
      <c r="SEB111" s="21"/>
      <c r="SEC111" s="21"/>
      <c r="SED111" s="21"/>
      <c r="SEE111" s="21"/>
      <c r="SEF111" s="21"/>
      <c r="SEG111" s="21"/>
      <c r="SEH111" s="21"/>
      <c r="SEI111" s="21"/>
      <c r="SEJ111" s="21"/>
      <c r="SEK111" s="21"/>
      <c r="SEL111" s="21"/>
      <c r="SEM111" s="21"/>
      <c r="SEN111" s="21"/>
      <c r="SEO111" s="21"/>
      <c r="SEP111" s="21"/>
      <c r="SEQ111" s="21"/>
      <c r="SER111" s="21"/>
      <c r="SES111" s="21"/>
      <c r="SET111" s="21"/>
      <c r="SEU111" s="21"/>
      <c r="SEV111" s="21"/>
      <c r="SEW111" s="21"/>
      <c r="SEX111" s="21"/>
      <c r="SEY111" s="21"/>
      <c r="SEZ111" s="21"/>
      <c r="SFA111" s="21"/>
      <c r="SFB111" s="21"/>
      <c r="SFC111" s="21"/>
      <c r="SFD111" s="21"/>
      <c r="SFE111" s="21"/>
      <c r="SFF111" s="21"/>
      <c r="SFG111" s="21"/>
      <c r="SFH111" s="21"/>
      <c r="SFI111" s="21"/>
      <c r="SFJ111" s="21"/>
      <c r="SFK111" s="21"/>
      <c r="SFL111" s="21"/>
      <c r="SFM111" s="21"/>
      <c r="SFN111" s="21"/>
      <c r="SFO111" s="21"/>
      <c r="SFP111" s="21"/>
      <c r="SFQ111" s="21"/>
      <c r="SFR111" s="21"/>
      <c r="SFS111" s="21"/>
      <c r="SFT111" s="21"/>
      <c r="SFU111" s="21"/>
      <c r="SFV111" s="21"/>
      <c r="SFW111" s="21"/>
      <c r="SFX111" s="21"/>
      <c r="SFY111" s="21"/>
      <c r="SFZ111" s="21"/>
      <c r="SGA111" s="21"/>
      <c r="SGB111" s="21"/>
      <c r="SGC111" s="21"/>
      <c r="SGD111" s="21"/>
      <c r="SGE111" s="21"/>
      <c r="SGF111" s="21"/>
      <c r="SGG111" s="21"/>
      <c r="SGH111" s="21"/>
      <c r="SGI111" s="21"/>
      <c r="SGJ111" s="21"/>
      <c r="SGK111" s="21"/>
      <c r="SGL111" s="21"/>
      <c r="SGM111" s="21"/>
      <c r="SGN111" s="21"/>
      <c r="SGO111" s="21"/>
      <c r="SGP111" s="21"/>
      <c r="SGQ111" s="21"/>
      <c r="SGR111" s="21"/>
      <c r="SGS111" s="21"/>
      <c r="SGT111" s="21"/>
      <c r="SGU111" s="21"/>
      <c r="SGV111" s="21"/>
      <c r="SGW111" s="21"/>
      <c r="SGX111" s="21"/>
      <c r="SGY111" s="21"/>
      <c r="SGZ111" s="21"/>
      <c r="SHA111" s="21"/>
      <c r="SHB111" s="21"/>
      <c r="SHC111" s="21"/>
      <c r="SHD111" s="21"/>
      <c r="SHE111" s="21"/>
      <c r="SHF111" s="21"/>
      <c r="SHG111" s="21"/>
      <c r="SHH111" s="21"/>
      <c r="SHI111" s="21"/>
      <c r="SHJ111" s="21"/>
      <c r="SHK111" s="21"/>
      <c r="SHL111" s="21"/>
      <c r="SHM111" s="21"/>
      <c r="SHN111" s="21"/>
      <c r="SHO111" s="21"/>
      <c r="SHP111" s="21"/>
      <c r="SHQ111" s="21"/>
      <c r="SHR111" s="21"/>
      <c r="SHS111" s="21"/>
      <c r="SHT111" s="21"/>
      <c r="SHU111" s="21"/>
      <c r="SHV111" s="21"/>
      <c r="SHW111" s="21"/>
      <c r="SHX111" s="21"/>
      <c r="SHY111" s="21"/>
      <c r="SHZ111" s="21"/>
      <c r="SIA111" s="21"/>
      <c r="SIB111" s="21"/>
      <c r="SIC111" s="21"/>
      <c r="SID111" s="21"/>
      <c r="SIE111" s="21"/>
      <c r="SIF111" s="21"/>
      <c r="SIG111" s="21"/>
      <c r="SIH111" s="21"/>
      <c r="SII111" s="21"/>
      <c r="SIJ111" s="21"/>
      <c r="SIK111" s="21"/>
      <c r="SIL111" s="21"/>
      <c r="SIM111" s="21"/>
      <c r="SIN111" s="21"/>
      <c r="SIO111" s="21"/>
      <c r="SIP111" s="21"/>
      <c r="SIQ111" s="21"/>
      <c r="SIR111" s="21"/>
      <c r="SIS111" s="21"/>
      <c r="SIT111" s="21"/>
      <c r="SIU111" s="21"/>
      <c r="SIV111" s="21"/>
      <c r="SIW111" s="21"/>
      <c r="SIX111" s="21"/>
      <c r="SIY111" s="21"/>
      <c r="SIZ111" s="21"/>
      <c r="SJA111" s="21"/>
      <c r="SJB111" s="21"/>
      <c r="SJC111" s="21"/>
      <c r="SJD111" s="21"/>
      <c r="SJE111" s="21"/>
      <c r="SJF111" s="21"/>
      <c r="SJG111" s="21"/>
      <c r="SJH111" s="21"/>
      <c r="SJI111" s="21"/>
      <c r="SJJ111" s="21"/>
      <c r="SJK111" s="21"/>
      <c r="SJL111" s="21"/>
      <c r="SJM111" s="21"/>
      <c r="SJN111" s="21"/>
      <c r="SJO111" s="21"/>
      <c r="SJP111" s="21"/>
      <c r="SJQ111" s="21"/>
      <c r="SJR111" s="21"/>
      <c r="SJS111" s="21"/>
      <c r="SJT111" s="21"/>
      <c r="SJU111" s="21"/>
      <c r="SJV111" s="21"/>
      <c r="SJW111" s="21"/>
      <c r="SJX111" s="21"/>
      <c r="SJY111" s="21"/>
      <c r="SJZ111" s="21"/>
      <c r="SKA111" s="21"/>
      <c r="SKB111" s="21"/>
      <c r="SKC111" s="21"/>
      <c r="SKD111" s="21"/>
      <c r="SKE111" s="21"/>
      <c r="SKF111" s="21"/>
      <c r="SKG111" s="21"/>
      <c r="SKH111" s="21"/>
      <c r="SKI111" s="21"/>
      <c r="SKJ111" s="21"/>
      <c r="SKK111" s="21"/>
      <c r="SKL111" s="21"/>
      <c r="SKM111" s="21"/>
      <c r="SKN111" s="21"/>
      <c r="SKO111" s="21"/>
      <c r="SKP111" s="21"/>
      <c r="SKQ111" s="21"/>
      <c r="SKR111" s="21"/>
      <c r="SKS111" s="21"/>
      <c r="SKT111" s="21"/>
      <c r="SKU111" s="21"/>
      <c r="SKV111" s="21"/>
      <c r="SKW111" s="21"/>
      <c r="SKX111" s="21"/>
      <c r="SKY111" s="21"/>
      <c r="SKZ111" s="21"/>
      <c r="SLA111" s="21"/>
      <c r="SLB111" s="21"/>
      <c r="SLC111" s="21"/>
      <c r="SLD111" s="21"/>
      <c r="SLE111" s="21"/>
      <c r="SLF111" s="21"/>
      <c r="SLG111" s="21"/>
      <c r="SLH111" s="21"/>
      <c r="SLI111" s="21"/>
      <c r="SLJ111" s="21"/>
      <c r="SLK111" s="21"/>
      <c r="SLL111" s="21"/>
      <c r="SLM111" s="21"/>
      <c r="SLN111" s="21"/>
      <c r="SLO111" s="21"/>
      <c r="SLP111" s="21"/>
      <c r="SLQ111" s="21"/>
      <c r="SLR111" s="21"/>
      <c r="SLS111" s="21"/>
      <c r="SLT111" s="21"/>
      <c r="SLU111" s="21"/>
      <c r="SLV111" s="21"/>
      <c r="SLW111" s="21"/>
      <c r="SLX111" s="21"/>
      <c r="SLY111" s="21"/>
      <c r="SLZ111" s="21"/>
      <c r="SMA111" s="21"/>
      <c r="SMB111" s="21"/>
      <c r="SMC111" s="21"/>
      <c r="SMD111" s="21"/>
      <c r="SME111" s="21"/>
      <c r="SMF111" s="21"/>
      <c r="SMG111" s="21"/>
      <c r="SMH111" s="21"/>
      <c r="SMI111" s="21"/>
      <c r="SMJ111" s="21"/>
      <c r="SMK111" s="21"/>
      <c r="SML111" s="21"/>
      <c r="SMM111" s="21"/>
      <c r="SMN111" s="21"/>
      <c r="SMO111" s="21"/>
      <c r="SMP111" s="21"/>
      <c r="SMQ111" s="21"/>
      <c r="SMR111" s="21"/>
      <c r="SMS111" s="21"/>
      <c r="SMT111" s="21"/>
      <c r="SMU111" s="21"/>
      <c r="SMV111" s="21"/>
      <c r="SMW111" s="21"/>
      <c r="SMX111" s="21"/>
      <c r="SMY111" s="21"/>
      <c r="SMZ111" s="21"/>
      <c r="SNA111" s="21"/>
      <c r="SNB111" s="21"/>
      <c r="SNC111" s="21"/>
      <c r="SND111" s="21"/>
      <c r="SNE111" s="21"/>
      <c r="SNF111" s="21"/>
      <c r="SNG111" s="21"/>
      <c r="SNH111" s="21"/>
      <c r="SNI111" s="21"/>
      <c r="SNJ111" s="21"/>
      <c r="SNK111" s="21"/>
      <c r="SNL111" s="21"/>
      <c r="SNM111" s="21"/>
      <c r="SNN111" s="21"/>
      <c r="SNO111" s="21"/>
      <c r="SNP111" s="21"/>
      <c r="SNQ111" s="21"/>
      <c r="SNR111" s="21"/>
      <c r="SNS111" s="21"/>
      <c r="SNT111" s="21"/>
      <c r="SNU111" s="21"/>
      <c r="SNV111" s="21"/>
      <c r="SNW111" s="21"/>
      <c r="SNX111" s="21"/>
      <c r="SNY111" s="21"/>
      <c r="SNZ111" s="21"/>
      <c r="SOA111" s="21"/>
      <c r="SOB111" s="21"/>
      <c r="SOC111" s="21"/>
      <c r="SOD111" s="21"/>
      <c r="SOE111" s="21"/>
      <c r="SOF111" s="21"/>
      <c r="SOG111" s="21"/>
      <c r="SOH111" s="21"/>
      <c r="SOI111" s="21"/>
      <c r="SOJ111" s="21"/>
      <c r="SOK111" s="21"/>
      <c r="SOL111" s="21"/>
      <c r="SOM111" s="21"/>
      <c r="SON111" s="21"/>
      <c r="SOO111" s="21"/>
      <c r="SOP111" s="21"/>
      <c r="SOQ111" s="21"/>
      <c r="SOR111" s="21"/>
      <c r="SOS111" s="21"/>
      <c r="SOT111" s="21"/>
      <c r="SOU111" s="21"/>
      <c r="SOV111" s="21"/>
      <c r="SOW111" s="21"/>
      <c r="SOX111" s="21"/>
      <c r="SOY111" s="21"/>
      <c r="SOZ111" s="21"/>
      <c r="SPA111" s="21"/>
      <c r="SPB111" s="21"/>
      <c r="SPC111" s="21"/>
      <c r="SPD111" s="21"/>
      <c r="SPE111" s="21"/>
      <c r="SPF111" s="21"/>
      <c r="SPG111" s="21"/>
      <c r="SPH111" s="21"/>
      <c r="SPI111" s="21"/>
      <c r="SPJ111" s="21"/>
      <c r="SPK111" s="21"/>
      <c r="SPL111" s="21"/>
      <c r="SPM111" s="21"/>
      <c r="SPN111" s="21"/>
      <c r="SPO111" s="21"/>
      <c r="SPP111" s="21"/>
      <c r="SPQ111" s="21"/>
      <c r="SPR111" s="21"/>
      <c r="SPS111" s="21"/>
      <c r="SPT111" s="21"/>
      <c r="SPU111" s="21"/>
      <c r="SPV111" s="21"/>
      <c r="SPW111" s="21"/>
      <c r="SPX111" s="21"/>
      <c r="SPY111" s="21"/>
      <c r="SPZ111" s="21"/>
      <c r="SQA111" s="21"/>
      <c r="SQB111" s="21"/>
      <c r="SQC111" s="21"/>
      <c r="SQD111" s="21"/>
      <c r="SQE111" s="21"/>
      <c r="SQF111" s="21"/>
      <c r="SQG111" s="21"/>
      <c r="SQH111" s="21"/>
      <c r="SQI111" s="21"/>
      <c r="SQJ111" s="21"/>
      <c r="SQK111" s="21"/>
      <c r="SQL111" s="21"/>
      <c r="SQM111" s="21"/>
      <c r="SQN111" s="21"/>
      <c r="SQO111" s="21"/>
      <c r="SQP111" s="21"/>
      <c r="SQQ111" s="21"/>
      <c r="SQR111" s="21"/>
      <c r="SQS111" s="21"/>
      <c r="SQT111" s="21"/>
      <c r="SQU111" s="21"/>
      <c r="SQV111" s="21"/>
      <c r="SQW111" s="21"/>
      <c r="SQX111" s="21"/>
      <c r="SQY111" s="21"/>
      <c r="SQZ111" s="21"/>
      <c r="SRA111" s="21"/>
      <c r="SRB111" s="21"/>
      <c r="SRC111" s="21"/>
      <c r="SRD111" s="21"/>
      <c r="SRE111" s="21"/>
      <c r="SRF111" s="21"/>
      <c r="SRG111" s="21"/>
      <c r="SRH111" s="21"/>
      <c r="SRI111" s="21"/>
      <c r="SRJ111" s="21"/>
      <c r="SRK111" s="21"/>
      <c r="SRL111" s="21"/>
      <c r="SRM111" s="21"/>
      <c r="SRN111" s="21"/>
      <c r="SRO111" s="21"/>
      <c r="SRP111" s="21"/>
      <c r="SRQ111" s="21"/>
      <c r="SRR111" s="21"/>
      <c r="SRS111" s="21"/>
      <c r="SRT111" s="21"/>
      <c r="SRU111" s="21"/>
      <c r="SRV111" s="21"/>
      <c r="SRW111" s="21"/>
      <c r="SRX111" s="21"/>
      <c r="SRY111" s="21"/>
      <c r="SRZ111" s="21"/>
      <c r="SSA111" s="21"/>
      <c r="SSB111" s="21"/>
      <c r="SSC111" s="21"/>
      <c r="SSD111" s="21"/>
      <c r="SSE111" s="21"/>
      <c r="SSF111" s="21"/>
      <c r="SSG111" s="21"/>
      <c r="SSH111" s="21"/>
      <c r="SSI111" s="21"/>
      <c r="SSJ111" s="21"/>
      <c r="SSK111" s="21"/>
      <c r="SSL111" s="21"/>
      <c r="SSM111" s="21"/>
      <c r="SSN111" s="21"/>
      <c r="SSO111" s="21"/>
      <c r="SSP111" s="21"/>
      <c r="SSQ111" s="21"/>
      <c r="SSR111" s="21"/>
      <c r="SSS111" s="21"/>
      <c r="SST111" s="21"/>
      <c r="SSU111" s="21"/>
      <c r="SSV111" s="21"/>
      <c r="SSW111" s="21"/>
      <c r="SSX111" s="21"/>
      <c r="SSY111" s="21"/>
      <c r="SSZ111" s="21"/>
      <c r="STA111" s="21"/>
      <c r="STB111" s="21"/>
      <c r="STC111" s="21"/>
      <c r="STD111" s="21"/>
      <c r="STE111" s="21"/>
      <c r="STF111" s="21"/>
      <c r="STG111" s="21"/>
      <c r="STH111" s="21"/>
      <c r="STI111" s="21"/>
      <c r="STJ111" s="21"/>
      <c r="STK111" s="21"/>
      <c r="STL111" s="21"/>
      <c r="STM111" s="21"/>
      <c r="STN111" s="21"/>
      <c r="STO111" s="21"/>
      <c r="STP111" s="21"/>
      <c r="STQ111" s="21"/>
      <c r="STR111" s="21"/>
      <c r="STS111" s="21"/>
      <c r="STT111" s="21"/>
      <c r="STU111" s="21"/>
      <c r="STV111" s="21"/>
      <c r="STW111" s="21"/>
      <c r="STX111" s="21"/>
      <c r="STY111" s="21"/>
      <c r="STZ111" s="21"/>
      <c r="SUA111" s="21"/>
      <c r="SUB111" s="21"/>
      <c r="SUC111" s="21"/>
      <c r="SUD111" s="21"/>
      <c r="SUE111" s="21"/>
      <c r="SUF111" s="21"/>
      <c r="SUG111" s="21"/>
      <c r="SUH111" s="21"/>
      <c r="SUI111" s="21"/>
      <c r="SUJ111" s="21"/>
      <c r="SUK111" s="21"/>
      <c r="SUL111" s="21"/>
      <c r="SUM111" s="21"/>
      <c r="SUN111" s="21"/>
      <c r="SUO111" s="21"/>
      <c r="SUP111" s="21"/>
      <c r="SUQ111" s="21"/>
      <c r="SUR111" s="21"/>
      <c r="SUS111" s="21"/>
      <c r="SUT111" s="21"/>
      <c r="SUU111" s="21"/>
      <c r="SUV111" s="21"/>
      <c r="SUW111" s="21"/>
      <c r="SUX111" s="21"/>
      <c r="SUY111" s="21"/>
      <c r="SUZ111" s="21"/>
      <c r="SVA111" s="21"/>
      <c r="SVB111" s="21"/>
      <c r="SVC111" s="21"/>
      <c r="SVD111" s="21"/>
      <c r="SVE111" s="21"/>
      <c r="SVF111" s="21"/>
      <c r="SVG111" s="21"/>
      <c r="SVH111" s="21"/>
      <c r="SVI111" s="21"/>
      <c r="SVJ111" s="21"/>
      <c r="SVK111" s="21"/>
      <c r="SVL111" s="21"/>
      <c r="SVM111" s="21"/>
      <c r="SVN111" s="21"/>
      <c r="SVO111" s="21"/>
      <c r="SVP111" s="21"/>
      <c r="SVQ111" s="21"/>
      <c r="SVR111" s="21"/>
      <c r="SVS111" s="21"/>
      <c r="SVT111" s="21"/>
      <c r="SVU111" s="21"/>
      <c r="SVV111" s="21"/>
      <c r="SVW111" s="21"/>
      <c r="SVX111" s="21"/>
      <c r="SVY111" s="21"/>
      <c r="SVZ111" s="21"/>
      <c r="SWA111" s="21"/>
      <c r="SWB111" s="21"/>
      <c r="SWC111" s="21"/>
      <c r="SWD111" s="21"/>
      <c r="SWE111" s="21"/>
      <c r="SWF111" s="21"/>
      <c r="SWG111" s="21"/>
      <c r="SWH111" s="21"/>
      <c r="SWI111" s="21"/>
      <c r="SWJ111" s="21"/>
      <c r="SWK111" s="21"/>
      <c r="SWL111" s="21"/>
      <c r="SWM111" s="21"/>
      <c r="SWN111" s="21"/>
      <c r="SWO111" s="21"/>
      <c r="SWP111" s="21"/>
      <c r="SWQ111" s="21"/>
      <c r="SWR111" s="21"/>
      <c r="SWS111" s="21"/>
      <c r="SWT111" s="21"/>
      <c r="SWU111" s="21"/>
      <c r="SWV111" s="21"/>
      <c r="SWW111" s="21"/>
      <c r="SWX111" s="21"/>
      <c r="SWY111" s="21"/>
      <c r="SWZ111" s="21"/>
      <c r="SXA111" s="21"/>
      <c r="SXB111" s="21"/>
      <c r="SXC111" s="21"/>
      <c r="SXD111" s="21"/>
      <c r="SXE111" s="21"/>
      <c r="SXF111" s="21"/>
      <c r="SXG111" s="21"/>
      <c r="SXH111" s="21"/>
      <c r="SXI111" s="21"/>
      <c r="SXJ111" s="21"/>
      <c r="SXK111" s="21"/>
      <c r="SXL111" s="21"/>
      <c r="SXM111" s="21"/>
      <c r="SXN111" s="21"/>
      <c r="SXO111" s="21"/>
      <c r="SXP111" s="21"/>
      <c r="SXQ111" s="21"/>
      <c r="SXR111" s="21"/>
      <c r="SXS111" s="21"/>
      <c r="SXT111" s="21"/>
      <c r="SXU111" s="21"/>
      <c r="SXV111" s="21"/>
      <c r="SXW111" s="21"/>
      <c r="SXX111" s="21"/>
      <c r="SXY111" s="21"/>
      <c r="SXZ111" s="21"/>
      <c r="SYA111" s="21"/>
      <c r="SYB111" s="21"/>
      <c r="SYC111" s="21"/>
      <c r="SYD111" s="21"/>
      <c r="SYE111" s="21"/>
      <c r="SYF111" s="21"/>
      <c r="SYG111" s="21"/>
      <c r="SYH111" s="21"/>
      <c r="SYI111" s="21"/>
      <c r="SYJ111" s="21"/>
      <c r="SYK111" s="21"/>
      <c r="SYL111" s="21"/>
      <c r="SYM111" s="21"/>
      <c r="SYN111" s="21"/>
      <c r="SYO111" s="21"/>
      <c r="SYP111" s="21"/>
      <c r="SYQ111" s="21"/>
      <c r="SYR111" s="21"/>
      <c r="SYS111" s="21"/>
      <c r="SYT111" s="21"/>
      <c r="SYU111" s="21"/>
      <c r="SYV111" s="21"/>
      <c r="SYW111" s="21"/>
      <c r="SYX111" s="21"/>
      <c r="SYY111" s="21"/>
      <c r="SYZ111" s="21"/>
      <c r="SZA111" s="21"/>
      <c r="SZB111" s="21"/>
      <c r="SZC111" s="21"/>
      <c r="SZD111" s="21"/>
      <c r="SZE111" s="21"/>
      <c r="SZF111" s="21"/>
      <c r="SZG111" s="21"/>
      <c r="SZH111" s="21"/>
      <c r="SZI111" s="21"/>
      <c r="SZJ111" s="21"/>
      <c r="SZK111" s="21"/>
      <c r="SZL111" s="21"/>
      <c r="SZM111" s="21"/>
      <c r="SZN111" s="21"/>
      <c r="SZO111" s="21"/>
      <c r="SZP111" s="21"/>
      <c r="SZQ111" s="21"/>
      <c r="SZR111" s="21"/>
      <c r="SZS111" s="21"/>
      <c r="SZT111" s="21"/>
      <c r="SZU111" s="21"/>
      <c r="SZV111" s="21"/>
      <c r="SZW111" s="21"/>
      <c r="SZX111" s="21"/>
      <c r="SZY111" s="21"/>
      <c r="SZZ111" s="21"/>
      <c r="TAA111" s="21"/>
      <c r="TAB111" s="21"/>
      <c r="TAC111" s="21"/>
      <c r="TAD111" s="21"/>
      <c r="TAE111" s="21"/>
      <c r="TAF111" s="21"/>
      <c r="TAG111" s="21"/>
      <c r="TAH111" s="21"/>
      <c r="TAI111" s="21"/>
      <c r="TAJ111" s="21"/>
      <c r="TAK111" s="21"/>
      <c r="TAL111" s="21"/>
      <c r="TAM111" s="21"/>
      <c r="TAN111" s="21"/>
      <c r="TAO111" s="21"/>
      <c r="TAP111" s="21"/>
      <c r="TAQ111" s="21"/>
      <c r="TAR111" s="21"/>
      <c r="TAS111" s="21"/>
      <c r="TAT111" s="21"/>
      <c r="TAU111" s="21"/>
      <c r="TAV111" s="21"/>
      <c r="TAW111" s="21"/>
      <c r="TAX111" s="21"/>
      <c r="TAY111" s="21"/>
      <c r="TAZ111" s="21"/>
      <c r="TBA111" s="21"/>
      <c r="TBB111" s="21"/>
      <c r="TBC111" s="21"/>
      <c r="TBD111" s="21"/>
      <c r="TBE111" s="21"/>
      <c r="TBF111" s="21"/>
      <c r="TBG111" s="21"/>
      <c r="TBH111" s="21"/>
      <c r="TBI111" s="21"/>
      <c r="TBJ111" s="21"/>
      <c r="TBK111" s="21"/>
      <c r="TBL111" s="21"/>
      <c r="TBM111" s="21"/>
      <c r="TBN111" s="21"/>
      <c r="TBO111" s="21"/>
      <c r="TBP111" s="21"/>
      <c r="TBQ111" s="21"/>
      <c r="TBR111" s="21"/>
      <c r="TBS111" s="21"/>
      <c r="TBT111" s="21"/>
      <c r="TBU111" s="21"/>
      <c r="TBV111" s="21"/>
      <c r="TBW111" s="21"/>
      <c r="TBX111" s="21"/>
      <c r="TBY111" s="21"/>
      <c r="TBZ111" s="21"/>
      <c r="TCA111" s="21"/>
      <c r="TCB111" s="21"/>
      <c r="TCC111" s="21"/>
      <c r="TCD111" s="21"/>
      <c r="TCE111" s="21"/>
      <c r="TCF111" s="21"/>
      <c r="TCG111" s="21"/>
      <c r="TCH111" s="21"/>
      <c r="TCI111" s="21"/>
      <c r="TCJ111" s="21"/>
      <c r="TCK111" s="21"/>
      <c r="TCL111" s="21"/>
      <c r="TCM111" s="21"/>
      <c r="TCN111" s="21"/>
      <c r="TCO111" s="21"/>
      <c r="TCP111" s="21"/>
      <c r="TCQ111" s="21"/>
      <c r="TCR111" s="21"/>
      <c r="TCS111" s="21"/>
      <c r="TCT111" s="21"/>
      <c r="TCU111" s="21"/>
      <c r="TCV111" s="21"/>
      <c r="TCW111" s="21"/>
      <c r="TCX111" s="21"/>
      <c r="TCY111" s="21"/>
      <c r="TCZ111" s="21"/>
      <c r="TDA111" s="21"/>
      <c r="TDB111" s="21"/>
      <c r="TDC111" s="21"/>
      <c r="TDD111" s="21"/>
      <c r="TDE111" s="21"/>
      <c r="TDF111" s="21"/>
      <c r="TDG111" s="21"/>
      <c r="TDH111" s="21"/>
      <c r="TDI111" s="21"/>
      <c r="TDJ111" s="21"/>
      <c r="TDK111" s="21"/>
      <c r="TDL111" s="21"/>
      <c r="TDM111" s="21"/>
      <c r="TDN111" s="21"/>
      <c r="TDO111" s="21"/>
      <c r="TDP111" s="21"/>
      <c r="TDQ111" s="21"/>
      <c r="TDR111" s="21"/>
      <c r="TDS111" s="21"/>
      <c r="TDT111" s="21"/>
      <c r="TDU111" s="21"/>
      <c r="TDV111" s="21"/>
      <c r="TDW111" s="21"/>
      <c r="TDX111" s="21"/>
      <c r="TDY111" s="21"/>
      <c r="TDZ111" s="21"/>
      <c r="TEA111" s="21"/>
      <c r="TEB111" s="21"/>
      <c r="TEC111" s="21"/>
      <c r="TED111" s="21"/>
      <c r="TEE111" s="21"/>
      <c r="TEF111" s="21"/>
      <c r="TEG111" s="21"/>
      <c r="TEH111" s="21"/>
      <c r="TEI111" s="21"/>
      <c r="TEJ111" s="21"/>
      <c r="TEK111" s="21"/>
      <c r="TEL111" s="21"/>
      <c r="TEM111" s="21"/>
      <c r="TEN111" s="21"/>
      <c r="TEO111" s="21"/>
      <c r="TEP111" s="21"/>
      <c r="TEQ111" s="21"/>
      <c r="TER111" s="21"/>
      <c r="TES111" s="21"/>
      <c r="TET111" s="21"/>
      <c r="TEU111" s="21"/>
      <c r="TEV111" s="21"/>
      <c r="TEW111" s="21"/>
      <c r="TEX111" s="21"/>
      <c r="TEY111" s="21"/>
      <c r="TEZ111" s="21"/>
      <c r="TFA111" s="21"/>
      <c r="TFB111" s="21"/>
      <c r="TFC111" s="21"/>
      <c r="TFD111" s="21"/>
      <c r="TFE111" s="21"/>
      <c r="TFF111" s="21"/>
      <c r="TFG111" s="21"/>
      <c r="TFH111" s="21"/>
      <c r="TFI111" s="21"/>
      <c r="TFJ111" s="21"/>
      <c r="TFK111" s="21"/>
      <c r="TFL111" s="21"/>
      <c r="TFM111" s="21"/>
      <c r="TFN111" s="21"/>
      <c r="TFO111" s="21"/>
      <c r="TFP111" s="21"/>
      <c r="TFQ111" s="21"/>
      <c r="TFR111" s="21"/>
      <c r="TFS111" s="21"/>
      <c r="TFT111" s="21"/>
      <c r="TFU111" s="21"/>
      <c r="TFV111" s="21"/>
      <c r="TFW111" s="21"/>
      <c r="TFX111" s="21"/>
      <c r="TFY111" s="21"/>
      <c r="TFZ111" s="21"/>
      <c r="TGA111" s="21"/>
      <c r="TGB111" s="21"/>
      <c r="TGC111" s="21"/>
      <c r="TGD111" s="21"/>
      <c r="TGE111" s="21"/>
      <c r="TGF111" s="21"/>
      <c r="TGG111" s="21"/>
      <c r="TGH111" s="21"/>
      <c r="TGI111" s="21"/>
      <c r="TGJ111" s="21"/>
      <c r="TGK111" s="21"/>
      <c r="TGL111" s="21"/>
      <c r="TGM111" s="21"/>
      <c r="TGN111" s="21"/>
      <c r="TGO111" s="21"/>
      <c r="TGP111" s="21"/>
      <c r="TGQ111" s="21"/>
      <c r="TGR111" s="21"/>
      <c r="TGS111" s="21"/>
      <c r="TGT111" s="21"/>
      <c r="TGU111" s="21"/>
      <c r="TGV111" s="21"/>
      <c r="TGW111" s="21"/>
      <c r="TGX111" s="21"/>
      <c r="TGY111" s="21"/>
      <c r="TGZ111" s="21"/>
      <c r="THA111" s="21"/>
      <c r="THB111" s="21"/>
      <c r="THC111" s="21"/>
      <c r="THD111" s="21"/>
      <c r="THE111" s="21"/>
      <c r="THF111" s="21"/>
      <c r="THG111" s="21"/>
      <c r="THH111" s="21"/>
      <c r="THI111" s="21"/>
      <c r="THJ111" s="21"/>
      <c r="THK111" s="21"/>
      <c r="THL111" s="21"/>
      <c r="THM111" s="21"/>
      <c r="THN111" s="21"/>
      <c r="THO111" s="21"/>
      <c r="THP111" s="21"/>
      <c r="THQ111" s="21"/>
      <c r="THR111" s="21"/>
      <c r="THS111" s="21"/>
      <c r="THT111" s="21"/>
      <c r="THU111" s="21"/>
      <c r="THV111" s="21"/>
      <c r="THW111" s="21"/>
      <c r="THX111" s="21"/>
      <c r="THY111" s="21"/>
      <c r="THZ111" s="21"/>
      <c r="TIA111" s="21"/>
      <c r="TIB111" s="21"/>
      <c r="TIC111" s="21"/>
      <c r="TID111" s="21"/>
      <c r="TIE111" s="21"/>
      <c r="TIF111" s="21"/>
      <c r="TIG111" s="21"/>
      <c r="TIH111" s="21"/>
      <c r="TII111" s="21"/>
      <c r="TIJ111" s="21"/>
      <c r="TIK111" s="21"/>
      <c r="TIL111" s="21"/>
      <c r="TIM111" s="21"/>
      <c r="TIN111" s="21"/>
      <c r="TIO111" s="21"/>
      <c r="TIP111" s="21"/>
      <c r="TIQ111" s="21"/>
      <c r="TIR111" s="21"/>
      <c r="TIS111" s="21"/>
      <c r="TIT111" s="21"/>
      <c r="TIU111" s="21"/>
      <c r="TIV111" s="21"/>
      <c r="TIW111" s="21"/>
      <c r="TIX111" s="21"/>
      <c r="TIY111" s="21"/>
      <c r="TIZ111" s="21"/>
      <c r="TJA111" s="21"/>
      <c r="TJB111" s="21"/>
      <c r="TJC111" s="21"/>
      <c r="TJD111" s="21"/>
      <c r="TJE111" s="21"/>
      <c r="TJF111" s="21"/>
      <c r="TJG111" s="21"/>
      <c r="TJH111" s="21"/>
      <c r="TJI111" s="21"/>
      <c r="TJJ111" s="21"/>
      <c r="TJK111" s="21"/>
      <c r="TJL111" s="21"/>
      <c r="TJM111" s="21"/>
      <c r="TJN111" s="21"/>
      <c r="TJO111" s="21"/>
      <c r="TJP111" s="21"/>
      <c r="TJQ111" s="21"/>
      <c r="TJR111" s="21"/>
      <c r="TJS111" s="21"/>
      <c r="TJT111" s="21"/>
      <c r="TJU111" s="21"/>
      <c r="TJV111" s="21"/>
      <c r="TJW111" s="21"/>
      <c r="TJX111" s="21"/>
      <c r="TJY111" s="21"/>
      <c r="TJZ111" s="21"/>
      <c r="TKA111" s="21"/>
      <c r="TKB111" s="21"/>
      <c r="TKC111" s="21"/>
      <c r="TKD111" s="21"/>
      <c r="TKE111" s="21"/>
      <c r="TKF111" s="21"/>
      <c r="TKG111" s="21"/>
      <c r="TKH111" s="21"/>
      <c r="TKI111" s="21"/>
      <c r="TKJ111" s="21"/>
      <c r="TKK111" s="21"/>
      <c r="TKL111" s="21"/>
      <c r="TKM111" s="21"/>
      <c r="TKN111" s="21"/>
      <c r="TKO111" s="21"/>
      <c r="TKP111" s="21"/>
      <c r="TKQ111" s="21"/>
      <c r="TKR111" s="21"/>
      <c r="TKS111" s="21"/>
      <c r="TKT111" s="21"/>
      <c r="TKU111" s="21"/>
      <c r="TKV111" s="21"/>
      <c r="TKW111" s="21"/>
      <c r="TKX111" s="21"/>
      <c r="TKY111" s="21"/>
      <c r="TKZ111" s="21"/>
      <c r="TLA111" s="21"/>
      <c r="TLB111" s="21"/>
      <c r="TLC111" s="21"/>
      <c r="TLD111" s="21"/>
      <c r="TLE111" s="21"/>
      <c r="TLF111" s="21"/>
      <c r="TLG111" s="21"/>
      <c r="TLH111" s="21"/>
      <c r="TLI111" s="21"/>
      <c r="TLJ111" s="21"/>
      <c r="TLK111" s="21"/>
      <c r="TLL111" s="21"/>
      <c r="TLM111" s="21"/>
      <c r="TLN111" s="21"/>
      <c r="TLO111" s="21"/>
      <c r="TLP111" s="21"/>
      <c r="TLQ111" s="21"/>
      <c r="TLR111" s="21"/>
      <c r="TLS111" s="21"/>
      <c r="TLT111" s="21"/>
      <c r="TLU111" s="21"/>
      <c r="TLV111" s="21"/>
      <c r="TLW111" s="21"/>
      <c r="TLX111" s="21"/>
      <c r="TLY111" s="21"/>
      <c r="TLZ111" s="21"/>
      <c r="TMA111" s="21"/>
      <c r="TMB111" s="21"/>
      <c r="TMC111" s="21"/>
      <c r="TMD111" s="21"/>
      <c r="TME111" s="21"/>
      <c r="TMF111" s="21"/>
      <c r="TMG111" s="21"/>
      <c r="TMH111" s="21"/>
      <c r="TMI111" s="21"/>
      <c r="TMJ111" s="21"/>
      <c r="TMK111" s="21"/>
      <c r="TML111" s="21"/>
      <c r="TMM111" s="21"/>
      <c r="TMN111" s="21"/>
      <c r="TMO111" s="21"/>
      <c r="TMP111" s="21"/>
      <c r="TMQ111" s="21"/>
      <c r="TMR111" s="21"/>
      <c r="TMS111" s="21"/>
      <c r="TMT111" s="21"/>
      <c r="TMU111" s="21"/>
      <c r="TMV111" s="21"/>
      <c r="TMW111" s="21"/>
      <c r="TMX111" s="21"/>
      <c r="TMY111" s="21"/>
      <c r="TMZ111" s="21"/>
      <c r="TNA111" s="21"/>
      <c r="TNB111" s="21"/>
      <c r="TNC111" s="21"/>
      <c r="TND111" s="21"/>
      <c r="TNE111" s="21"/>
      <c r="TNF111" s="21"/>
      <c r="TNG111" s="21"/>
      <c r="TNH111" s="21"/>
      <c r="TNI111" s="21"/>
      <c r="TNJ111" s="21"/>
      <c r="TNK111" s="21"/>
      <c r="TNL111" s="21"/>
      <c r="TNM111" s="21"/>
      <c r="TNN111" s="21"/>
      <c r="TNO111" s="21"/>
      <c r="TNP111" s="21"/>
      <c r="TNQ111" s="21"/>
      <c r="TNR111" s="21"/>
      <c r="TNS111" s="21"/>
      <c r="TNT111" s="21"/>
      <c r="TNU111" s="21"/>
      <c r="TNV111" s="21"/>
      <c r="TNW111" s="21"/>
      <c r="TNX111" s="21"/>
      <c r="TNY111" s="21"/>
      <c r="TNZ111" s="21"/>
      <c r="TOA111" s="21"/>
      <c r="TOB111" s="21"/>
      <c r="TOC111" s="21"/>
      <c r="TOD111" s="21"/>
      <c r="TOE111" s="21"/>
      <c r="TOF111" s="21"/>
      <c r="TOG111" s="21"/>
      <c r="TOH111" s="21"/>
      <c r="TOI111" s="21"/>
      <c r="TOJ111" s="21"/>
      <c r="TOK111" s="21"/>
      <c r="TOL111" s="21"/>
      <c r="TOM111" s="21"/>
      <c r="TON111" s="21"/>
      <c r="TOO111" s="21"/>
      <c r="TOP111" s="21"/>
      <c r="TOQ111" s="21"/>
      <c r="TOR111" s="21"/>
      <c r="TOS111" s="21"/>
      <c r="TOT111" s="21"/>
      <c r="TOU111" s="21"/>
      <c r="TOV111" s="21"/>
      <c r="TOW111" s="21"/>
      <c r="TOX111" s="21"/>
      <c r="TOY111" s="21"/>
      <c r="TOZ111" s="21"/>
      <c r="TPA111" s="21"/>
      <c r="TPB111" s="21"/>
      <c r="TPC111" s="21"/>
      <c r="TPD111" s="21"/>
      <c r="TPE111" s="21"/>
      <c r="TPF111" s="21"/>
      <c r="TPG111" s="21"/>
      <c r="TPH111" s="21"/>
      <c r="TPI111" s="21"/>
      <c r="TPJ111" s="21"/>
      <c r="TPK111" s="21"/>
      <c r="TPL111" s="21"/>
      <c r="TPM111" s="21"/>
      <c r="TPN111" s="21"/>
      <c r="TPO111" s="21"/>
      <c r="TPP111" s="21"/>
      <c r="TPQ111" s="21"/>
      <c r="TPR111" s="21"/>
      <c r="TPS111" s="21"/>
      <c r="TPT111" s="21"/>
      <c r="TPU111" s="21"/>
      <c r="TPV111" s="21"/>
      <c r="TPW111" s="21"/>
      <c r="TPX111" s="21"/>
      <c r="TPY111" s="21"/>
      <c r="TPZ111" s="21"/>
      <c r="TQA111" s="21"/>
      <c r="TQB111" s="21"/>
      <c r="TQC111" s="21"/>
      <c r="TQD111" s="21"/>
      <c r="TQE111" s="21"/>
      <c r="TQF111" s="21"/>
      <c r="TQG111" s="21"/>
      <c r="TQH111" s="21"/>
      <c r="TQI111" s="21"/>
      <c r="TQJ111" s="21"/>
      <c r="TQK111" s="21"/>
      <c r="TQL111" s="21"/>
      <c r="TQM111" s="21"/>
      <c r="TQN111" s="21"/>
      <c r="TQO111" s="21"/>
      <c r="TQP111" s="21"/>
      <c r="TQQ111" s="21"/>
      <c r="TQR111" s="21"/>
      <c r="TQS111" s="21"/>
      <c r="TQT111" s="21"/>
      <c r="TQU111" s="21"/>
      <c r="TQV111" s="21"/>
      <c r="TQW111" s="21"/>
      <c r="TQX111" s="21"/>
      <c r="TQY111" s="21"/>
      <c r="TQZ111" s="21"/>
      <c r="TRA111" s="21"/>
      <c r="TRB111" s="21"/>
      <c r="TRC111" s="21"/>
      <c r="TRD111" s="21"/>
      <c r="TRE111" s="21"/>
      <c r="TRF111" s="21"/>
      <c r="TRG111" s="21"/>
      <c r="TRH111" s="21"/>
      <c r="TRI111" s="21"/>
      <c r="TRJ111" s="21"/>
      <c r="TRK111" s="21"/>
      <c r="TRL111" s="21"/>
      <c r="TRM111" s="21"/>
      <c r="TRN111" s="21"/>
      <c r="TRO111" s="21"/>
      <c r="TRP111" s="21"/>
      <c r="TRQ111" s="21"/>
      <c r="TRR111" s="21"/>
      <c r="TRS111" s="21"/>
      <c r="TRT111" s="21"/>
      <c r="TRU111" s="21"/>
      <c r="TRV111" s="21"/>
      <c r="TRW111" s="21"/>
      <c r="TRX111" s="21"/>
      <c r="TRY111" s="21"/>
      <c r="TRZ111" s="21"/>
      <c r="TSA111" s="21"/>
      <c r="TSB111" s="21"/>
      <c r="TSC111" s="21"/>
      <c r="TSD111" s="21"/>
      <c r="TSE111" s="21"/>
      <c r="TSF111" s="21"/>
      <c r="TSG111" s="21"/>
      <c r="TSH111" s="21"/>
      <c r="TSI111" s="21"/>
      <c r="TSJ111" s="21"/>
      <c r="TSK111" s="21"/>
      <c r="TSL111" s="21"/>
      <c r="TSM111" s="21"/>
      <c r="TSN111" s="21"/>
      <c r="TSO111" s="21"/>
      <c r="TSP111" s="21"/>
      <c r="TSQ111" s="21"/>
      <c r="TSR111" s="21"/>
      <c r="TSS111" s="21"/>
      <c r="TST111" s="21"/>
      <c r="TSU111" s="21"/>
      <c r="TSV111" s="21"/>
      <c r="TSW111" s="21"/>
      <c r="TSX111" s="21"/>
      <c r="TSY111" s="21"/>
      <c r="TSZ111" s="21"/>
      <c r="TTA111" s="21"/>
      <c r="TTB111" s="21"/>
      <c r="TTC111" s="21"/>
      <c r="TTD111" s="21"/>
      <c r="TTE111" s="21"/>
      <c r="TTF111" s="21"/>
      <c r="TTG111" s="21"/>
      <c r="TTH111" s="21"/>
      <c r="TTI111" s="21"/>
      <c r="TTJ111" s="21"/>
      <c r="TTK111" s="21"/>
      <c r="TTL111" s="21"/>
      <c r="TTM111" s="21"/>
      <c r="TTN111" s="21"/>
      <c r="TTO111" s="21"/>
      <c r="TTP111" s="21"/>
      <c r="TTQ111" s="21"/>
      <c r="TTR111" s="21"/>
      <c r="TTS111" s="21"/>
      <c r="TTT111" s="21"/>
      <c r="TTU111" s="21"/>
      <c r="TTV111" s="21"/>
      <c r="TTW111" s="21"/>
      <c r="TTX111" s="21"/>
      <c r="TTY111" s="21"/>
      <c r="TTZ111" s="21"/>
      <c r="TUA111" s="21"/>
      <c r="TUB111" s="21"/>
      <c r="TUC111" s="21"/>
      <c r="TUD111" s="21"/>
      <c r="TUE111" s="21"/>
      <c r="TUF111" s="21"/>
      <c r="TUG111" s="21"/>
      <c r="TUH111" s="21"/>
      <c r="TUI111" s="21"/>
      <c r="TUJ111" s="21"/>
      <c r="TUK111" s="21"/>
      <c r="TUL111" s="21"/>
      <c r="TUM111" s="21"/>
      <c r="TUN111" s="21"/>
      <c r="TUO111" s="21"/>
      <c r="TUP111" s="21"/>
      <c r="TUQ111" s="21"/>
      <c r="TUR111" s="21"/>
      <c r="TUS111" s="21"/>
      <c r="TUT111" s="21"/>
      <c r="TUU111" s="21"/>
      <c r="TUV111" s="21"/>
      <c r="TUW111" s="21"/>
      <c r="TUX111" s="21"/>
      <c r="TUY111" s="21"/>
      <c r="TUZ111" s="21"/>
      <c r="TVA111" s="21"/>
      <c r="TVB111" s="21"/>
      <c r="TVC111" s="21"/>
      <c r="TVD111" s="21"/>
      <c r="TVE111" s="21"/>
      <c r="TVF111" s="21"/>
      <c r="TVG111" s="21"/>
      <c r="TVH111" s="21"/>
      <c r="TVI111" s="21"/>
      <c r="TVJ111" s="21"/>
      <c r="TVK111" s="21"/>
      <c r="TVL111" s="21"/>
      <c r="TVM111" s="21"/>
      <c r="TVN111" s="21"/>
      <c r="TVO111" s="21"/>
      <c r="TVP111" s="21"/>
      <c r="TVQ111" s="21"/>
      <c r="TVR111" s="21"/>
      <c r="TVS111" s="21"/>
      <c r="TVT111" s="21"/>
      <c r="TVU111" s="21"/>
      <c r="TVV111" s="21"/>
      <c r="TVW111" s="21"/>
      <c r="TVX111" s="21"/>
      <c r="TVY111" s="21"/>
      <c r="TVZ111" s="21"/>
      <c r="TWA111" s="21"/>
      <c r="TWB111" s="21"/>
      <c r="TWC111" s="21"/>
      <c r="TWD111" s="21"/>
      <c r="TWE111" s="21"/>
      <c r="TWF111" s="21"/>
      <c r="TWG111" s="21"/>
      <c r="TWH111" s="21"/>
      <c r="TWI111" s="21"/>
      <c r="TWJ111" s="21"/>
      <c r="TWK111" s="21"/>
      <c r="TWL111" s="21"/>
      <c r="TWM111" s="21"/>
      <c r="TWN111" s="21"/>
      <c r="TWO111" s="21"/>
      <c r="TWP111" s="21"/>
      <c r="TWQ111" s="21"/>
      <c r="TWR111" s="21"/>
      <c r="TWS111" s="21"/>
      <c r="TWT111" s="21"/>
      <c r="TWU111" s="21"/>
      <c r="TWV111" s="21"/>
      <c r="TWW111" s="21"/>
      <c r="TWX111" s="21"/>
      <c r="TWY111" s="21"/>
      <c r="TWZ111" s="21"/>
      <c r="TXA111" s="21"/>
      <c r="TXB111" s="21"/>
      <c r="TXC111" s="21"/>
      <c r="TXD111" s="21"/>
      <c r="TXE111" s="21"/>
      <c r="TXF111" s="21"/>
      <c r="TXG111" s="21"/>
      <c r="TXH111" s="21"/>
      <c r="TXI111" s="21"/>
      <c r="TXJ111" s="21"/>
      <c r="TXK111" s="21"/>
      <c r="TXL111" s="21"/>
      <c r="TXM111" s="21"/>
      <c r="TXN111" s="21"/>
      <c r="TXO111" s="21"/>
      <c r="TXP111" s="21"/>
      <c r="TXQ111" s="21"/>
      <c r="TXR111" s="21"/>
      <c r="TXS111" s="21"/>
      <c r="TXT111" s="21"/>
      <c r="TXU111" s="21"/>
      <c r="TXV111" s="21"/>
      <c r="TXW111" s="21"/>
      <c r="TXX111" s="21"/>
      <c r="TXY111" s="21"/>
      <c r="TXZ111" s="21"/>
      <c r="TYA111" s="21"/>
      <c r="TYB111" s="21"/>
      <c r="TYC111" s="21"/>
      <c r="TYD111" s="21"/>
      <c r="TYE111" s="21"/>
      <c r="TYF111" s="21"/>
      <c r="TYG111" s="21"/>
      <c r="TYH111" s="21"/>
      <c r="TYI111" s="21"/>
      <c r="TYJ111" s="21"/>
      <c r="TYK111" s="21"/>
      <c r="TYL111" s="21"/>
      <c r="TYM111" s="21"/>
      <c r="TYN111" s="21"/>
      <c r="TYO111" s="21"/>
      <c r="TYP111" s="21"/>
      <c r="TYQ111" s="21"/>
      <c r="TYR111" s="21"/>
      <c r="TYS111" s="21"/>
      <c r="TYT111" s="21"/>
      <c r="TYU111" s="21"/>
      <c r="TYV111" s="21"/>
      <c r="TYW111" s="21"/>
      <c r="TYX111" s="21"/>
      <c r="TYY111" s="21"/>
      <c r="TYZ111" s="21"/>
      <c r="TZA111" s="21"/>
      <c r="TZB111" s="21"/>
      <c r="TZC111" s="21"/>
      <c r="TZD111" s="21"/>
      <c r="TZE111" s="21"/>
      <c r="TZF111" s="21"/>
      <c r="TZG111" s="21"/>
      <c r="TZH111" s="21"/>
      <c r="TZI111" s="21"/>
      <c r="TZJ111" s="21"/>
      <c r="TZK111" s="21"/>
      <c r="TZL111" s="21"/>
      <c r="TZM111" s="21"/>
      <c r="TZN111" s="21"/>
      <c r="TZO111" s="21"/>
      <c r="TZP111" s="21"/>
      <c r="TZQ111" s="21"/>
      <c r="TZR111" s="21"/>
      <c r="TZS111" s="21"/>
      <c r="TZT111" s="21"/>
      <c r="TZU111" s="21"/>
      <c r="TZV111" s="21"/>
      <c r="TZW111" s="21"/>
      <c r="TZX111" s="21"/>
      <c r="TZY111" s="21"/>
      <c r="TZZ111" s="21"/>
      <c r="UAA111" s="21"/>
      <c r="UAB111" s="21"/>
      <c r="UAC111" s="21"/>
      <c r="UAD111" s="21"/>
      <c r="UAE111" s="21"/>
      <c r="UAF111" s="21"/>
      <c r="UAG111" s="21"/>
      <c r="UAH111" s="21"/>
      <c r="UAI111" s="21"/>
      <c r="UAJ111" s="21"/>
      <c r="UAK111" s="21"/>
      <c r="UAL111" s="21"/>
      <c r="UAM111" s="21"/>
      <c r="UAN111" s="21"/>
      <c r="UAO111" s="21"/>
      <c r="UAP111" s="21"/>
      <c r="UAQ111" s="21"/>
      <c r="UAR111" s="21"/>
      <c r="UAS111" s="21"/>
      <c r="UAT111" s="21"/>
      <c r="UAU111" s="21"/>
      <c r="UAV111" s="21"/>
      <c r="UAW111" s="21"/>
      <c r="UAX111" s="21"/>
      <c r="UAY111" s="21"/>
      <c r="UAZ111" s="21"/>
      <c r="UBA111" s="21"/>
      <c r="UBB111" s="21"/>
      <c r="UBC111" s="21"/>
      <c r="UBD111" s="21"/>
      <c r="UBE111" s="21"/>
      <c r="UBF111" s="21"/>
      <c r="UBG111" s="21"/>
      <c r="UBH111" s="21"/>
      <c r="UBI111" s="21"/>
      <c r="UBJ111" s="21"/>
      <c r="UBK111" s="21"/>
      <c r="UBL111" s="21"/>
      <c r="UBM111" s="21"/>
      <c r="UBN111" s="21"/>
      <c r="UBO111" s="21"/>
      <c r="UBP111" s="21"/>
      <c r="UBQ111" s="21"/>
      <c r="UBR111" s="21"/>
      <c r="UBS111" s="21"/>
      <c r="UBT111" s="21"/>
      <c r="UBU111" s="21"/>
      <c r="UBV111" s="21"/>
      <c r="UBW111" s="21"/>
      <c r="UBX111" s="21"/>
      <c r="UBY111" s="21"/>
      <c r="UBZ111" s="21"/>
      <c r="UCA111" s="21"/>
      <c r="UCB111" s="21"/>
      <c r="UCC111" s="21"/>
      <c r="UCD111" s="21"/>
      <c r="UCE111" s="21"/>
      <c r="UCF111" s="21"/>
      <c r="UCG111" s="21"/>
      <c r="UCH111" s="21"/>
      <c r="UCI111" s="21"/>
      <c r="UCJ111" s="21"/>
      <c r="UCK111" s="21"/>
      <c r="UCL111" s="21"/>
      <c r="UCM111" s="21"/>
      <c r="UCN111" s="21"/>
      <c r="UCO111" s="21"/>
      <c r="UCP111" s="21"/>
      <c r="UCQ111" s="21"/>
      <c r="UCR111" s="21"/>
      <c r="UCS111" s="21"/>
      <c r="UCT111" s="21"/>
      <c r="UCU111" s="21"/>
      <c r="UCV111" s="21"/>
      <c r="UCW111" s="21"/>
      <c r="UCX111" s="21"/>
      <c r="UCY111" s="21"/>
      <c r="UCZ111" s="21"/>
      <c r="UDA111" s="21"/>
      <c r="UDB111" s="21"/>
      <c r="UDC111" s="21"/>
      <c r="UDD111" s="21"/>
      <c r="UDE111" s="21"/>
      <c r="UDF111" s="21"/>
      <c r="UDG111" s="21"/>
      <c r="UDH111" s="21"/>
      <c r="UDI111" s="21"/>
      <c r="UDJ111" s="21"/>
      <c r="UDK111" s="21"/>
      <c r="UDL111" s="21"/>
      <c r="UDM111" s="21"/>
      <c r="UDN111" s="21"/>
      <c r="UDO111" s="21"/>
      <c r="UDP111" s="21"/>
      <c r="UDQ111" s="21"/>
      <c r="UDR111" s="21"/>
      <c r="UDS111" s="21"/>
      <c r="UDT111" s="21"/>
      <c r="UDU111" s="21"/>
      <c r="UDV111" s="21"/>
      <c r="UDW111" s="21"/>
      <c r="UDX111" s="21"/>
      <c r="UDY111" s="21"/>
      <c r="UDZ111" s="21"/>
      <c r="UEA111" s="21"/>
      <c r="UEB111" s="21"/>
      <c r="UEC111" s="21"/>
      <c r="UED111" s="21"/>
      <c r="UEE111" s="21"/>
      <c r="UEF111" s="21"/>
      <c r="UEG111" s="21"/>
      <c r="UEH111" s="21"/>
      <c r="UEI111" s="21"/>
      <c r="UEJ111" s="21"/>
      <c r="UEK111" s="21"/>
      <c r="UEL111" s="21"/>
      <c r="UEM111" s="21"/>
      <c r="UEN111" s="21"/>
      <c r="UEO111" s="21"/>
      <c r="UEP111" s="21"/>
      <c r="UEQ111" s="21"/>
      <c r="UER111" s="21"/>
      <c r="UES111" s="21"/>
      <c r="UET111" s="21"/>
      <c r="UEU111" s="21"/>
      <c r="UEV111" s="21"/>
      <c r="UEW111" s="21"/>
      <c r="UEX111" s="21"/>
      <c r="UEY111" s="21"/>
      <c r="UEZ111" s="21"/>
      <c r="UFA111" s="21"/>
      <c r="UFB111" s="21"/>
      <c r="UFC111" s="21"/>
      <c r="UFD111" s="21"/>
      <c r="UFE111" s="21"/>
      <c r="UFF111" s="21"/>
      <c r="UFG111" s="21"/>
      <c r="UFH111" s="21"/>
      <c r="UFI111" s="21"/>
      <c r="UFJ111" s="21"/>
      <c r="UFK111" s="21"/>
      <c r="UFL111" s="21"/>
      <c r="UFM111" s="21"/>
      <c r="UFN111" s="21"/>
      <c r="UFO111" s="21"/>
      <c r="UFP111" s="21"/>
      <c r="UFQ111" s="21"/>
      <c r="UFR111" s="21"/>
      <c r="UFS111" s="21"/>
      <c r="UFT111" s="21"/>
      <c r="UFU111" s="21"/>
      <c r="UFV111" s="21"/>
      <c r="UFW111" s="21"/>
      <c r="UFX111" s="21"/>
      <c r="UFY111" s="21"/>
      <c r="UFZ111" s="21"/>
      <c r="UGA111" s="21"/>
      <c r="UGB111" s="21"/>
      <c r="UGC111" s="21"/>
      <c r="UGD111" s="21"/>
      <c r="UGE111" s="21"/>
      <c r="UGF111" s="21"/>
      <c r="UGG111" s="21"/>
      <c r="UGH111" s="21"/>
      <c r="UGI111" s="21"/>
      <c r="UGJ111" s="21"/>
      <c r="UGK111" s="21"/>
      <c r="UGL111" s="21"/>
      <c r="UGM111" s="21"/>
      <c r="UGN111" s="21"/>
      <c r="UGO111" s="21"/>
      <c r="UGP111" s="21"/>
      <c r="UGQ111" s="21"/>
      <c r="UGR111" s="21"/>
      <c r="UGS111" s="21"/>
      <c r="UGT111" s="21"/>
      <c r="UGU111" s="21"/>
      <c r="UGV111" s="21"/>
      <c r="UGW111" s="21"/>
      <c r="UGX111" s="21"/>
      <c r="UGY111" s="21"/>
      <c r="UGZ111" s="21"/>
      <c r="UHA111" s="21"/>
      <c r="UHB111" s="21"/>
      <c r="UHC111" s="21"/>
      <c r="UHD111" s="21"/>
      <c r="UHE111" s="21"/>
      <c r="UHF111" s="21"/>
      <c r="UHG111" s="21"/>
      <c r="UHH111" s="21"/>
      <c r="UHI111" s="21"/>
      <c r="UHJ111" s="21"/>
      <c r="UHK111" s="21"/>
      <c r="UHL111" s="21"/>
      <c r="UHM111" s="21"/>
      <c r="UHN111" s="21"/>
      <c r="UHO111" s="21"/>
      <c r="UHP111" s="21"/>
      <c r="UHQ111" s="21"/>
      <c r="UHR111" s="21"/>
      <c r="UHS111" s="21"/>
      <c r="UHT111" s="21"/>
      <c r="UHU111" s="21"/>
      <c r="UHV111" s="21"/>
      <c r="UHW111" s="21"/>
      <c r="UHX111" s="21"/>
      <c r="UHY111" s="21"/>
      <c r="UHZ111" s="21"/>
      <c r="UIA111" s="21"/>
      <c r="UIB111" s="21"/>
      <c r="UIC111" s="21"/>
      <c r="UID111" s="21"/>
      <c r="UIE111" s="21"/>
      <c r="UIF111" s="21"/>
      <c r="UIG111" s="21"/>
      <c r="UIH111" s="21"/>
      <c r="UII111" s="21"/>
      <c r="UIJ111" s="21"/>
      <c r="UIK111" s="21"/>
      <c r="UIL111" s="21"/>
      <c r="UIM111" s="21"/>
      <c r="UIN111" s="21"/>
      <c r="UIO111" s="21"/>
      <c r="UIP111" s="21"/>
      <c r="UIQ111" s="21"/>
      <c r="UIR111" s="21"/>
      <c r="UIS111" s="21"/>
      <c r="UIT111" s="21"/>
      <c r="UIU111" s="21"/>
      <c r="UIV111" s="21"/>
      <c r="UIW111" s="21"/>
      <c r="UIX111" s="21"/>
      <c r="UIY111" s="21"/>
      <c r="UIZ111" s="21"/>
      <c r="UJA111" s="21"/>
      <c r="UJB111" s="21"/>
      <c r="UJC111" s="21"/>
      <c r="UJD111" s="21"/>
      <c r="UJE111" s="21"/>
      <c r="UJF111" s="21"/>
      <c r="UJG111" s="21"/>
      <c r="UJH111" s="21"/>
      <c r="UJI111" s="21"/>
      <c r="UJJ111" s="21"/>
      <c r="UJK111" s="21"/>
      <c r="UJL111" s="21"/>
      <c r="UJM111" s="21"/>
      <c r="UJN111" s="21"/>
      <c r="UJO111" s="21"/>
      <c r="UJP111" s="21"/>
      <c r="UJQ111" s="21"/>
      <c r="UJR111" s="21"/>
      <c r="UJS111" s="21"/>
      <c r="UJT111" s="21"/>
      <c r="UJU111" s="21"/>
      <c r="UJV111" s="21"/>
      <c r="UJW111" s="21"/>
      <c r="UJX111" s="21"/>
      <c r="UJY111" s="21"/>
      <c r="UJZ111" s="21"/>
      <c r="UKA111" s="21"/>
      <c r="UKB111" s="21"/>
      <c r="UKC111" s="21"/>
      <c r="UKD111" s="21"/>
      <c r="UKE111" s="21"/>
      <c r="UKF111" s="21"/>
      <c r="UKG111" s="21"/>
      <c r="UKH111" s="21"/>
      <c r="UKI111" s="21"/>
      <c r="UKJ111" s="21"/>
      <c r="UKK111" s="21"/>
      <c r="UKL111" s="21"/>
      <c r="UKM111" s="21"/>
      <c r="UKN111" s="21"/>
      <c r="UKO111" s="21"/>
      <c r="UKP111" s="21"/>
      <c r="UKQ111" s="21"/>
      <c r="UKR111" s="21"/>
      <c r="UKS111" s="21"/>
      <c r="UKT111" s="21"/>
      <c r="UKU111" s="21"/>
      <c r="UKV111" s="21"/>
      <c r="UKW111" s="21"/>
      <c r="UKX111" s="21"/>
      <c r="UKY111" s="21"/>
      <c r="UKZ111" s="21"/>
      <c r="ULA111" s="21"/>
      <c r="ULB111" s="21"/>
      <c r="ULC111" s="21"/>
      <c r="ULD111" s="21"/>
      <c r="ULE111" s="21"/>
      <c r="ULF111" s="21"/>
      <c r="ULG111" s="21"/>
      <c r="ULH111" s="21"/>
      <c r="ULI111" s="21"/>
      <c r="ULJ111" s="21"/>
      <c r="ULK111" s="21"/>
      <c r="ULL111" s="21"/>
      <c r="ULM111" s="21"/>
      <c r="ULN111" s="21"/>
      <c r="ULO111" s="21"/>
      <c r="ULP111" s="21"/>
      <c r="ULQ111" s="21"/>
      <c r="ULR111" s="21"/>
      <c r="ULS111" s="21"/>
      <c r="ULT111" s="21"/>
      <c r="ULU111" s="21"/>
      <c r="ULV111" s="21"/>
      <c r="ULW111" s="21"/>
      <c r="ULX111" s="21"/>
      <c r="ULY111" s="21"/>
      <c r="ULZ111" s="21"/>
      <c r="UMA111" s="21"/>
      <c r="UMB111" s="21"/>
      <c r="UMC111" s="21"/>
      <c r="UMD111" s="21"/>
      <c r="UME111" s="21"/>
      <c r="UMF111" s="21"/>
      <c r="UMG111" s="21"/>
      <c r="UMH111" s="21"/>
      <c r="UMI111" s="21"/>
      <c r="UMJ111" s="21"/>
      <c r="UMK111" s="21"/>
      <c r="UML111" s="21"/>
      <c r="UMM111" s="21"/>
      <c r="UMN111" s="21"/>
      <c r="UMO111" s="21"/>
      <c r="UMP111" s="21"/>
      <c r="UMQ111" s="21"/>
      <c r="UMR111" s="21"/>
      <c r="UMS111" s="21"/>
      <c r="UMT111" s="21"/>
      <c r="UMU111" s="21"/>
      <c r="UMV111" s="21"/>
      <c r="UMW111" s="21"/>
      <c r="UMX111" s="21"/>
      <c r="UMY111" s="21"/>
      <c r="UMZ111" s="21"/>
      <c r="UNA111" s="21"/>
      <c r="UNB111" s="21"/>
      <c r="UNC111" s="21"/>
      <c r="UND111" s="21"/>
      <c r="UNE111" s="21"/>
      <c r="UNF111" s="21"/>
      <c r="UNG111" s="21"/>
      <c r="UNH111" s="21"/>
      <c r="UNI111" s="21"/>
      <c r="UNJ111" s="21"/>
      <c r="UNK111" s="21"/>
      <c r="UNL111" s="21"/>
      <c r="UNM111" s="21"/>
      <c r="UNN111" s="21"/>
      <c r="UNO111" s="21"/>
      <c r="UNP111" s="21"/>
      <c r="UNQ111" s="21"/>
      <c r="UNR111" s="21"/>
      <c r="UNS111" s="21"/>
      <c r="UNT111" s="21"/>
      <c r="UNU111" s="21"/>
      <c r="UNV111" s="21"/>
      <c r="UNW111" s="21"/>
      <c r="UNX111" s="21"/>
      <c r="UNY111" s="21"/>
      <c r="UNZ111" s="21"/>
      <c r="UOA111" s="21"/>
      <c r="UOB111" s="21"/>
      <c r="UOC111" s="21"/>
      <c r="UOD111" s="21"/>
      <c r="UOE111" s="21"/>
      <c r="UOF111" s="21"/>
      <c r="UOG111" s="21"/>
      <c r="UOH111" s="21"/>
      <c r="UOI111" s="21"/>
      <c r="UOJ111" s="21"/>
      <c r="UOK111" s="21"/>
      <c r="UOL111" s="21"/>
      <c r="UOM111" s="21"/>
      <c r="UON111" s="21"/>
      <c r="UOO111" s="21"/>
      <c r="UOP111" s="21"/>
      <c r="UOQ111" s="21"/>
      <c r="UOR111" s="21"/>
      <c r="UOS111" s="21"/>
      <c r="UOT111" s="21"/>
      <c r="UOU111" s="21"/>
      <c r="UOV111" s="21"/>
      <c r="UOW111" s="21"/>
      <c r="UOX111" s="21"/>
      <c r="UOY111" s="21"/>
      <c r="UOZ111" s="21"/>
      <c r="UPA111" s="21"/>
      <c r="UPB111" s="21"/>
      <c r="UPC111" s="21"/>
      <c r="UPD111" s="21"/>
      <c r="UPE111" s="21"/>
      <c r="UPF111" s="21"/>
      <c r="UPG111" s="21"/>
      <c r="UPH111" s="21"/>
      <c r="UPI111" s="21"/>
      <c r="UPJ111" s="21"/>
      <c r="UPK111" s="21"/>
      <c r="UPL111" s="21"/>
      <c r="UPM111" s="21"/>
      <c r="UPN111" s="21"/>
      <c r="UPO111" s="21"/>
      <c r="UPP111" s="21"/>
      <c r="UPQ111" s="21"/>
      <c r="UPR111" s="21"/>
      <c r="UPS111" s="21"/>
      <c r="UPT111" s="21"/>
      <c r="UPU111" s="21"/>
      <c r="UPV111" s="21"/>
      <c r="UPW111" s="21"/>
      <c r="UPX111" s="21"/>
      <c r="UPY111" s="21"/>
      <c r="UPZ111" s="21"/>
      <c r="UQA111" s="21"/>
      <c r="UQB111" s="21"/>
      <c r="UQC111" s="21"/>
      <c r="UQD111" s="21"/>
      <c r="UQE111" s="21"/>
      <c r="UQF111" s="21"/>
      <c r="UQG111" s="21"/>
      <c r="UQH111" s="21"/>
      <c r="UQI111" s="21"/>
      <c r="UQJ111" s="21"/>
      <c r="UQK111" s="21"/>
      <c r="UQL111" s="21"/>
      <c r="UQM111" s="21"/>
      <c r="UQN111" s="21"/>
      <c r="UQO111" s="21"/>
      <c r="UQP111" s="21"/>
      <c r="UQQ111" s="21"/>
      <c r="UQR111" s="21"/>
      <c r="UQS111" s="21"/>
      <c r="UQT111" s="21"/>
      <c r="UQU111" s="21"/>
      <c r="UQV111" s="21"/>
      <c r="UQW111" s="21"/>
      <c r="UQX111" s="21"/>
      <c r="UQY111" s="21"/>
      <c r="UQZ111" s="21"/>
      <c r="URA111" s="21"/>
      <c r="URB111" s="21"/>
      <c r="URC111" s="21"/>
      <c r="URD111" s="21"/>
      <c r="URE111" s="21"/>
      <c r="URF111" s="21"/>
      <c r="URG111" s="21"/>
      <c r="URH111" s="21"/>
      <c r="URI111" s="21"/>
      <c r="URJ111" s="21"/>
      <c r="URK111" s="21"/>
      <c r="URL111" s="21"/>
      <c r="URM111" s="21"/>
      <c r="URN111" s="21"/>
      <c r="URO111" s="21"/>
      <c r="URP111" s="21"/>
      <c r="URQ111" s="21"/>
      <c r="URR111" s="21"/>
      <c r="URS111" s="21"/>
      <c r="URT111" s="21"/>
      <c r="URU111" s="21"/>
      <c r="URV111" s="21"/>
      <c r="URW111" s="21"/>
      <c r="URX111" s="21"/>
      <c r="URY111" s="21"/>
      <c r="URZ111" s="21"/>
      <c r="USA111" s="21"/>
      <c r="USB111" s="21"/>
      <c r="USC111" s="21"/>
      <c r="USD111" s="21"/>
      <c r="USE111" s="21"/>
      <c r="USF111" s="21"/>
      <c r="USG111" s="21"/>
      <c r="USH111" s="21"/>
      <c r="USI111" s="21"/>
      <c r="USJ111" s="21"/>
      <c r="USK111" s="21"/>
      <c r="USL111" s="21"/>
      <c r="USM111" s="21"/>
      <c r="USN111" s="21"/>
      <c r="USO111" s="21"/>
      <c r="USP111" s="21"/>
      <c r="USQ111" s="21"/>
      <c r="USR111" s="21"/>
      <c r="USS111" s="21"/>
      <c r="UST111" s="21"/>
      <c r="USU111" s="21"/>
      <c r="USV111" s="21"/>
      <c r="USW111" s="21"/>
      <c r="USX111" s="21"/>
      <c r="USY111" s="21"/>
      <c r="USZ111" s="21"/>
      <c r="UTA111" s="21"/>
      <c r="UTB111" s="21"/>
      <c r="UTC111" s="21"/>
      <c r="UTD111" s="21"/>
      <c r="UTE111" s="21"/>
      <c r="UTF111" s="21"/>
      <c r="UTG111" s="21"/>
      <c r="UTH111" s="21"/>
      <c r="UTI111" s="21"/>
      <c r="UTJ111" s="21"/>
      <c r="UTK111" s="21"/>
      <c r="UTL111" s="21"/>
      <c r="UTM111" s="21"/>
      <c r="UTN111" s="21"/>
      <c r="UTO111" s="21"/>
      <c r="UTP111" s="21"/>
      <c r="UTQ111" s="21"/>
      <c r="UTR111" s="21"/>
      <c r="UTS111" s="21"/>
      <c r="UTT111" s="21"/>
      <c r="UTU111" s="21"/>
      <c r="UTV111" s="21"/>
      <c r="UTW111" s="21"/>
      <c r="UTX111" s="21"/>
      <c r="UTY111" s="21"/>
      <c r="UTZ111" s="21"/>
      <c r="UUA111" s="21"/>
      <c r="UUB111" s="21"/>
      <c r="UUC111" s="21"/>
      <c r="UUD111" s="21"/>
      <c r="UUE111" s="21"/>
      <c r="UUF111" s="21"/>
      <c r="UUG111" s="21"/>
      <c r="UUH111" s="21"/>
      <c r="UUI111" s="21"/>
      <c r="UUJ111" s="21"/>
      <c r="UUK111" s="21"/>
      <c r="UUL111" s="21"/>
      <c r="UUM111" s="21"/>
      <c r="UUN111" s="21"/>
      <c r="UUO111" s="21"/>
      <c r="UUP111" s="21"/>
      <c r="UUQ111" s="21"/>
      <c r="UUR111" s="21"/>
      <c r="UUS111" s="21"/>
      <c r="UUT111" s="21"/>
      <c r="UUU111" s="21"/>
      <c r="UUV111" s="21"/>
      <c r="UUW111" s="21"/>
      <c r="UUX111" s="21"/>
      <c r="UUY111" s="21"/>
      <c r="UUZ111" s="21"/>
      <c r="UVA111" s="21"/>
      <c r="UVB111" s="21"/>
      <c r="UVC111" s="21"/>
      <c r="UVD111" s="21"/>
      <c r="UVE111" s="21"/>
      <c r="UVF111" s="21"/>
      <c r="UVG111" s="21"/>
      <c r="UVH111" s="21"/>
      <c r="UVI111" s="21"/>
      <c r="UVJ111" s="21"/>
      <c r="UVK111" s="21"/>
      <c r="UVL111" s="21"/>
      <c r="UVM111" s="21"/>
      <c r="UVN111" s="21"/>
      <c r="UVO111" s="21"/>
      <c r="UVP111" s="21"/>
      <c r="UVQ111" s="21"/>
      <c r="UVR111" s="21"/>
      <c r="UVS111" s="21"/>
      <c r="UVT111" s="21"/>
      <c r="UVU111" s="21"/>
      <c r="UVV111" s="21"/>
      <c r="UVW111" s="21"/>
      <c r="UVX111" s="21"/>
      <c r="UVY111" s="21"/>
      <c r="UVZ111" s="21"/>
      <c r="UWA111" s="21"/>
      <c r="UWB111" s="21"/>
      <c r="UWC111" s="21"/>
      <c r="UWD111" s="21"/>
      <c r="UWE111" s="21"/>
      <c r="UWF111" s="21"/>
      <c r="UWG111" s="21"/>
      <c r="UWH111" s="21"/>
      <c r="UWI111" s="21"/>
      <c r="UWJ111" s="21"/>
      <c r="UWK111" s="21"/>
      <c r="UWL111" s="21"/>
      <c r="UWM111" s="21"/>
      <c r="UWN111" s="21"/>
      <c r="UWO111" s="21"/>
      <c r="UWP111" s="21"/>
      <c r="UWQ111" s="21"/>
      <c r="UWR111" s="21"/>
      <c r="UWS111" s="21"/>
      <c r="UWT111" s="21"/>
      <c r="UWU111" s="21"/>
      <c r="UWV111" s="21"/>
      <c r="UWW111" s="21"/>
      <c r="UWX111" s="21"/>
      <c r="UWY111" s="21"/>
      <c r="UWZ111" s="21"/>
      <c r="UXA111" s="21"/>
      <c r="UXB111" s="21"/>
      <c r="UXC111" s="21"/>
      <c r="UXD111" s="21"/>
      <c r="UXE111" s="21"/>
      <c r="UXF111" s="21"/>
      <c r="UXG111" s="21"/>
      <c r="UXH111" s="21"/>
      <c r="UXI111" s="21"/>
      <c r="UXJ111" s="21"/>
      <c r="UXK111" s="21"/>
      <c r="UXL111" s="21"/>
      <c r="UXM111" s="21"/>
      <c r="UXN111" s="21"/>
      <c r="UXO111" s="21"/>
      <c r="UXP111" s="21"/>
      <c r="UXQ111" s="21"/>
      <c r="UXR111" s="21"/>
      <c r="UXS111" s="21"/>
      <c r="UXT111" s="21"/>
      <c r="UXU111" s="21"/>
      <c r="UXV111" s="21"/>
      <c r="UXW111" s="21"/>
      <c r="UXX111" s="21"/>
      <c r="UXY111" s="21"/>
      <c r="UXZ111" s="21"/>
      <c r="UYA111" s="21"/>
      <c r="UYB111" s="21"/>
      <c r="UYC111" s="21"/>
      <c r="UYD111" s="21"/>
      <c r="UYE111" s="21"/>
      <c r="UYF111" s="21"/>
      <c r="UYG111" s="21"/>
      <c r="UYH111" s="21"/>
      <c r="UYI111" s="21"/>
      <c r="UYJ111" s="21"/>
      <c r="UYK111" s="21"/>
      <c r="UYL111" s="21"/>
      <c r="UYM111" s="21"/>
      <c r="UYN111" s="21"/>
      <c r="UYO111" s="21"/>
      <c r="UYP111" s="21"/>
      <c r="UYQ111" s="21"/>
      <c r="UYR111" s="21"/>
      <c r="UYS111" s="21"/>
      <c r="UYT111" s="21"/>
      <c r="UYU111" s="21"/>
      <c r="UYV111" s="21"/>
      <c r="UYW111" s="21"/>
      <c r="UYX111" s="21"/>
      <c r="UYY111" s="21"/>
      <c r="UYZ111" s="21"/>
      <c r="UZA111" s="21"/>
      <c r="UZB111" s="21"/>
      <c r="UZC111" s="21"/>
      <c r="UZD111" s="21"/>
      <c r="UZE111" s="21"/>
      <c r="UZF111" s="21"/>
      <c r="UZG111" s="21"/>
      <c r="UZH111" s="21"/>
      <c r="UZI111" s="21"/>
      <c r="UZJ111" s="21"/>
      <c r="UZK111" s="21"/>
      <c r="UZL111" s="21"/>
      <c r="UZM111" s="21"/>
      <c r="UZN111" s="21"/>
      <c r="UZO111" s="21"/>
      <c r="UZP111" s="21"/>
      <c r="UZQ111" s="21"/>
      <c r="UZR111" s="21"/>
      <c r="UZS111" s="21"/>
      <c r="UZT111" s="21"/>
      <c r="UZU111" s="21"/>
      <c r="UZV111" s="21"/>
      <c r="UZW111" s="21"/>
      <c r="UZX111" s="21"/>
      <c r="UZY111" s="21"/>
      <c r="UZZ111" s="21"/>
      <c r="VAA111" s="21"/>
      <c r="VAB111" s="21"/>
      <c r="VAC111" s="21"/>
      <c r="VAD111" s="21"/>
      <c r="VAE111" s="21"/>
      <c r="VAF111" s="21"/>
      <c r="VAG111" s="21"/>
      <c r="VAH111" s="21"/>
      <c r="VAI111" s="21"/>
      <c r="VAJ111" s="21"/>
      <c r="VAK111" s="21"/>
      <c r="VAL111" s="21"/>
      <c r="VAM111" s="21"/>
      <c r="VAN111" s="21"/>
      <c r="VAO111" s="21"/>
      <c r="VAP111" s="21"/>
      <c r="VAQ111" s="21"/>
      <c r="VAR111" s="21"/>
      <c r="VAS111" s="21"/>
      <c r="VAT111" s="21"/>
      <c r="VAU111" s="21"/>
      <c r="VAV111" s="21"/>
      <c r="VAW111" s="21"/>
      <c r="VAX111" s="21"/>
      <c r="VAY111" s="21"/>
      <c r="VAZ111" s="21"/>
      <c r="VBA111" s="21"/>
      <c r="VBB111" s="21"/>
      <c r="VBC111" s="21"/>
      <c r="VBD111" s="21"/>
      <c r="VBE111" s="21"/>
      <c r="VBF111" s="21"/>
      <c r="VBG111" s="21"/>
      <c r="VBH111" s="21"/>
      <c r="VBI111" s="21"/>
      <c r="VBJ111" s="21"/>
      <c r="VBK111" s="21"/>
      <c r="VBL111" s="21"/>
      <c r="VBM111" s="21"/>
      <c r="VBN111" s="21"/>
      <c r="VBO111" s="21"/>
      <c r="VBP111" s="21"/>
      <c r="VBQ111" s="21"/>
      <c r="VBR111" s="21"/>
      <c r="VBS111" s="21"/>
      <c r="VBT111" s="21"/>
      <c r="VBU111" s="21"/>
      <c r="VBV111" s="21"/>
      <c r="VBW111" s="21"/>
      <c r="VBX111" s="21"/>
      <c r="VBY111" s="21"/>
      <c r="VBZ111" s="21"/>
      <c r="VCA111" s="21"/>
      <c r="VCB111" s="21"/>
      <c r="VCC111" s="21"/>
      <c r="VCD111" s="21"/>
      <c r="VCE111" s="21"/>
      <c r="VCF111" s="21"/>
      <c r="VCG111" s="21"/>
      <c r="VCH111" s="21"/>
      <c r="VCI111" s="21"/>
      <c r="VCJ111" s="21"/>
      <c r="VCK111" s="21"/>
      <c r="VCL111" s="21"/>
      <c r="VCM111" s="21"/>
      <c r="VCN111" s="21"/>
      <c r="VCO111" s="21"/>
      <c r="VCP111" s="21"/>
      <c r="VCQ111" s="21"/>
      <c r="VCR111" s="21"/>
      <c r="VCS111" s="21"/>
      <c r="VCT111" s="21"/>
      <c r="VCU111" s="21"/>
      <c r="VCV111" s="21"/>
      <c r="VCW111" s="21"/>
      <c r="VCX111" s="21"/>
      <c r="VCY111" s="21"/>
      <c r="VCZ111" s="21"/>
      <c r="VDA111" s="21"/>
      <c r="VDB111" s="21"/>
      <c r="VDC111" s="21"/>
      <c r="VDD111" s="21"/>
      <c r="VDE111" s="21"/>
      <c r="VDF111" s="21"/>
      <c r="VDG111" s="21"/>
      <c r="VDH111" s="21"/>
      <c r="VDI111" s="21"/>
      <c r="VDJ111" s="21"/>
      <c r="VDK111" s="21"/>
      <c r="VDL111" s="21"/>
      <c r="VDM111" s="21"/>
      <c r="VDN111" s="21"/>
      <c r="VDO111" s="21"/>
      <c r="VDP111" s="21"/>
      <c r="VDQ111" s="21"/>
      <c r="VDR111" s="21"/>
      <c r="VDS111" s="21"/>
      <c r="VDT111" s="21"/>
      <c r="VDU111" s="21"/>
      <c r="VDV111" s="21"/>
      <c r="VDW111" s="21"/>
      <c r="VDX111" s="21"/>
      <c r="VDY111" s="21"/>
      <c r="VDZ111" s="21"/>
      <c r="VEA111" s="21"/>
      <c r="VEB111" s="21"/>
      <c r="VEC111" s="21"/>
      <c r="VED111" s="21"/>
      <c r="VEE111" s="21"/>
      <c r="VEF111" s="21"/>
      <c r="VEG111" s="21"/>
      <c r="VEH111" s="21"/>
      <c r="VEI111" s="21"/>
      <c r="VEJ111" s="21"/>
      <c r="VEK111" s="21"/>
      <c r="VEL111" s="21"/>
      <c r="VEM111" s="21"/>
      <c r="VEN111" s="21"/>
      <c r="VEO111" s="21"/>
      <c r="VEP111" s="21"/>
      <c r="VEQ111" s="21"/>
      <c r="VER111" s="21"/>
      <c r="VES111" s="21"/>
      <c r="VET111" s="21"/>
      <c r="VEU111" s="21"/>
      <c r="VEV111" s="21"/>
      <c r="VEW111" s="21"/>
      <c r="VEX111" s="21"/>
      <c r="VEY111" s="21"/>
      <c r="VEZ111" s="21"/>
      <c r="VFA111" s="21"/>
      <c r="VFB111" s="21"/>
      <c r="VFC111" s="21"/>
      <c r="VFD111" s="21"/>
      <c r="VFE111" s="21"/>
      <c r="VFF111" s="21"/>
      <c r="VFG111" s="21"/>
      <c r="VFH111" s="21"/>
      <c r="VFI111" s="21"/>
      <c r="VFJ111" s="21"/>
      <c r="VFK111" s="21"/>
      <c r="VFL111" s="21"/>
      <c r="VFM111" s="21"/>
      <c r="VFN111" s="21"/>
      <c r="VFO111" s="21"/>
      <c r="VFP111" s="21"/>
      <c r="VFQ111" s="21"/>
      <c r="VFR111" s="21"/>
      <c r="VFS111" s="21"/>
      <c r="VFT111" s="21"/>
      <c r="VFU111" s="21"/>
      <c r="VFV111" s="21"/>
      <c r="VFW111" s="21"/>
      <c r="VFX111" s="21"/>
      <c r="VFY111" s="21"/>
      <c r="VFZ111" s="21"/>
      <c r="VGA111" s="21"/>
      <c r="VGB111" s="21"/>
      <c r="VGC111" s="21"/>
      <c r="VGD111" s="21"/>
      <c r="VGE111" s="21"/>
      <c r="VGF111" s="21"/>
      <c r="VGG111" s="21"/>
      <c r="VGH111" s="21"/>
      <c r="VGI111" s="21"/>
      <c r="VGJ111" s="21"/>
      <c r="VGK111" s="21"/>
      <c r="VGL111" s="21"/>
      <c r="VGM111" s="21"/>
      <c r="VGN111" s="21"/>
      <c r="VGO111" s="21"/>
      <c r="VGP111" s="21"/>
      <c r="VGQ111" s="21"/>
      <c r="VGR111" s="21"/>
      <c r="VGS111" s="21"/>
      <c r="VGT111" s="21"/>
      <c r="VGU111" s="21"/>
      <c r="VGV111" s="21"/>
      <c r="VGW111" s="21"/>
      <c r="VGX111" s="21"/>
      <c r="VGY111" s="21"/>
      <c r="VGZ111" s="21"/>
      <c r="VHA111" s="21"/>
      <c r="VHB111" s="21"/>
      <c r="VHC111" s="21"/>
      <c r="VHD111" s="21"/>
      <c r="VHE111" s="21"/>
      <c r="VHF111" s="21"/>
      <c r="VHG111" s="21"/>
      <c r="VHH111" s="21"/>
      <c r="VHI111" s="21"/>
      <c r="VHJ111" s="21"/>
      <c r="VHK111" s="21"/>
      <c r="VHL111" s="21"/>
      <c r="VHM111" s="21"/>
      <c r="VHN111" s="21"/>
      <c r="VHO111" s="21"/>
      <c r="VHP111" s="21"/>
      <c r="VHQ111" s="21"/>
      <c r="VHR111" s="21"/>
      <c r="VHS111" s="21"/>
      <c r="VHT111" s="21"/>
      <c r="VHU111" s="21"/>
      <c r="VHV111" s="21"/>
      <c r="VHW111" s="21"/>
      <c r="VHX111" s="21"/>
      <c r="VHY111" s="21"/>
      <c r="VHZ111" s="21"/>
      <c r="VIA111" s="21"/>
      <c r="VIB111" s="21"/>
      <c r="VIC111" s="21"/>
      <c r="VID111" s="21"/>
      <c r="VIE111" s="21"/>
      <c r="VIF111" s="21"/>
      <c r="VIG111" s="21"/>
      <c r="VIH111" s="21"/>
      <c r="VII111" s="21"/>
      <c r="VIJ111" s="21"/>
      <c r="VIK111" s="21"/>
      <c r="VIL111" s="21"/>
      <c r="VIM111" s="21"/>
      <c r="VIN111" s="21"/>
      <c r="VIO111" s="21"/>
      <c r="VIP111" s="21"/>
      <c r="VIQ111" s="21"/>
      <c r="VIR111" s="21"/>
      <c r="VIS111" s="21"/>
      <c r="VIT111" s="21"/>
      <c r="VIU111" s="21"/>
      <c r="VIV111" s="21"/>
      <c r="VIW111" s="21"/>
      <c r="VIX111" s="21"/>
      <c r="VIY111" s="21"/>
      <c r="VIZ111" s="21"/>
      <c r="VJA111" s="21"/>
      <c r="VJB111" s="21"/>
      <c r="VJC111" s="21"/>
      <c r="VJD111" s="21"/>
      <c r="VJE111" s="21"/>
      <c r="VJF111" s="21"/>
      <c r="VJG111" s="21"/>
      <c r="VJH111" s="21"/>
      <c r="VJI111" s="21"/>
      <c r="VJJ111" s="21"/>
      <c r="VJK111" s="21"/>
      <c r="VJL111" s="21"/>
      <c r="VJM111" s="21"/>
      <c r="VJN111" s="21"/>
      <c r="VJO111" s="21"/>
      <c r="VJP111" s="21"/>
      <c r="VJQ111" s="21"/>
      <c r="VJR111" s="21"/>
      <c r="VJS111" s="21"/>
      <c r="VJT111" s="21"/>
      <c r="VJU111" s="21"/>
      <c r="VJV111" s="21"/>
      <c r="VJW111" s="21"/>
      <c r="VJX111" s="21"/>
      <c r="VJY111" s="21"/>
      <c r="VJZ111" s="21"/>
      <c r="VKA111" s="21"/>
      <c r="VKB111" s="21"/>
      <c r="VKC111" s="21"/>
      <c r="VKD111" s="21"/>
      <c r="VKE111" s="21"/>
      <c r="VKF111" s="21"/>
      <c r="VKG111" s="21"/>
      <c r="VKH111" s="21"/>
      <c r="VKI111" s="21"/>
      <c r="VKJ111" s="21"/>
      <c r="VKK111" s="21"/>
      <c r="VKL111" s="21"/>
      <c r="VKM111" s="21"/>
      <c r="VKN111" s="21"/>
      <c r="VKO111" s="21"/>
      <c r="VKP111" s="21"/>
      <c r="VKQ111" s="21"/>
      <c r="VKR111" s="21"/>
      <c r="VKS111" s="21"/>
      <c r="VKT111" s="21"/>
      <c r="VKU111" s="21"/>
      <c r="VKV111" s="21"/>
      <c r="VKW111" s="21"/>
      <c r="VKX111" s="21"/>
      <c r="VKY111" s="21"/>
      <c r="VKZ111" s="21"/>
      <c r="VLA111" s="21"/>
      <c r="VLB111" s="21"/>
      <c r="VLC111" s="21"/>
      <c r="VLD111" s="21"/>
      <c r="VLE111" s="21"/>
      <c r="VLF111" s="21"/>
      <c r="VLG111" s="21"/>
      <c r="VLH111" s="21"/>
      <c r="VLI111" s="21"/>
      <c r="VLJ111" s="21"/>
      <c r="VLK111" s="21"/>
      <c r="VLL111" s="21"/>
      <c r="VLM111" s="21"/>
      <c r="VLN111" s="21"/>
      <c r="VLO111" s="21"/>
      <c r="VLP111" s="21"/>
      <c r="VLQ111" s="21"/>
      <c r="VLR111" s="21"/>
      <c r="VLS111" s="21"/>
      <c r="VLT111" s="21"/>
      <c r="VLU111" s="21"/>
      <c r="VLV111" s="21"/>
      <c r="VLW111" s="21"/>
      <c r="VLX111" s="21"/>
      <c r="VLY111" s="21"/>
      <c r="VLZ111" s="21"/>
      <c r="VMA111" s="21"/>
      <c r="VMB111" s="21"/>
      <c r="VMC111" s="21"/>
      <c r="VMD111" s="21"/>
      <c r="VME111" s="21"/>
      <c r="VMF111" s="21"/>
      <c r="VMG111" s="21"/>
      <c r="VMH111" s="21"/>
      <c r="VMI111" s="21"/>
      <c r="VMJ111" s="21"/>
      <c r="VMK111" s="21"/>
      <c r="VML111" s="21"/>
      <c r="VMM111" s="21"/>
      <c r="VMN111" s="21"/>
      <c r="VMO111" s="21"/>
      <c r="VMP111" s="21"/>
      <c r="VMQ111" s="21"/>
      <c r="VMR111" s="21"/>
      <c r="VMS111" s="21"/>
      <c r="VMT111" s="21"/>
      <c r="VMU111" s="21"/>
      <c r="VMV111" s="21"/>
      <c r="VMW111" s="21"/>
      <c r="VMX111" s="21"/>
      <c r="VMY111" s="21"/>
      <c r="VMZ111" s="21"/>
      <c r="VNA111" s="21"/>
      <c r="VNB111" s="21"/>
      <c r="VNC111" s="21"/>
      <c r="VND111" s="21"/>
      <c r="VNE111" s="21"/>
      <c r="VNF111" s="21"/>
      <c r="VNG111" s="21"/>
      <c r="VNH111" s="21"/>
      <c r="VNI111" s="21"/>
      <c r="VNJ111" s="21"/>
      <c r="VNK111" s="21"/>
      <c r="VNL111" s="21"/>
      <c r="VNM111" s="21"/>
      <c r="VNN111" s="21"/>
      <c r="VNO111" s="21"/>
      <c r="VNP111" s="21"/>
      <c r="VNQ111" s="21"/>
      <c r="VNR111" s="21"/>
      <c r="VNS111" s="21"/>
      <c r="VNT111" s="21"/>
      <c r="VNU111" s="21"/>
      <c r="VNV111" s="21"/>
      <c r="VNW111" s="21"/>
      <c r="VNX111" s="21"/>
      <c r="VNY111" s="21"/>
      <c r="VNZ111" s="21"/>
      <c r="VOA111" s="21"/>
      <c r="VOB111" s="21"/>
      <c r="VOC111" s="21"/>
      <c r="VOD111" s="21"/>
      <c r="VOE111" s="21"/>
      <c r="VOF111" s="21"/>
      <c r="VOG111" s="21"/>
      <c r="VOH111" s="21"/>
      <c r="VOI111" s="21"/>
      <c r="VOJ111" s="21"/>
      <c r="VOK111" s="21"/>
      <c r="VOL111" s="21"/>
      <c r="VOM111" s="21"/>
      <c r="VON111" s="21"/>
      <c r="VOO111" s="21"/>
      <c r="VOP111" s="21"/>
      <c r="VOQ111" s="21"/>
      <c r="VOR111" s="21"/>
      <c r="VOS111" s="21"/>
      <c r="VOT111" s="21"/>
      <c r="VOU111" s="21"/>
      <c r="VOV111" s="21"/>
      <c r="VOW111" s="21"/>
      <c r="VOX111" s="21"/>
      <c r="VOY111" s="21"/>
      <c r="VOZ111" s="21"/>
      <c r="VPA111" s="21"/>
      <c r="VPB111" s="21"/>
      <c r="VPC111" s="21"/>
      <c r="VPD111" s="21"/>
      <c r="VPE111" s="21"/>
      <c r="VPF111" s="21"/>
      <c r="VPG111" s="21"/>
      <c r="VPH111" s="21"/>
      <c r="VPI111" s="21"/>
      <c r="VPJ111" s="21"/>
      <c r="VPK111" s="21"/>
      <c r="VPL111" s="21"/>
      <c r="VPM111" s="21"/>
      <c r="VPN111" s="21"/>
      <c r="VPO111" s="21"/>
      <c r="VPP111" s="21"/>
      <c r="VPQ111" s="21"/>
      <c r="VPR111" s="21"/>
      <c r="VPS111" s="21"/>
      <c r="VPT111" s="21"/>
      <c r="VPU111" s="21"/>
      <c r="VPV111" s="21"/>
      <c r="VPW111" s="21"/>
      <c r="VPX111" s="21"/>
      <c r="VPY111" s="21"/>
      <c r="VPZ111" s="21"/>
      <c r="VQA111" s="21"/>
      <c r="VQB111" s="21"/>
      <c r="VQC111" s="21"/>
      <c r="VQD111" s="21"/>
      <c r="VQE111" s="21"/>
      <c r="VQF111" s="21"/>
      <c r="VQG111" s="21"/>
      <c r="VQH111" s="21"/>
      <c r="VQI111" s="21"/>
      <c r="VQJ111" s="21"/>
      <c r="VQK111" s="21"/>
      <c r="VQL111" s="21"/>
      <c r="VQM111" s="21"/>
      <c r="VQN111" s="21"/>
      <c r="VQO111" s="21"/>
      <c r="VQP111" s="21"/>
      <c r="VQQ111" s="21"/>
      <c r="VQR111" s="21"/>
      <c r="VQS111" s="21"/>
      <c r="VQT111" s="21"/>
      <c r="VQU111" s="21"/>
      <c r="VQV111" s="21"/>
      <c r="VQW111" s="21"/>
      <c r="VQX111" s="21"/>
      <c r="VQY111" s="21"/>
      <c r="VQZ111" s="21"/>
      <c r="VRA111" s="21"/>
      <c r="VRB111" s="21"/>
      <c r="VRC111" s="21"/>
      <c r="VRD111" s="21"/>
      <c r="VRE111" s="21"/>
      <c r="VRF111" s="21"/>
      <c r="VRG111" s="21"/>
      <c r="VRH111" s="21"/>
      <c r="VRI111" s="21"/>
      <c r="VRJ111" s="21"/>
      <c r="VRK111" s="21"/>
      <c r="VRL111" s="21"/>
      <c r="VRM111" s="21"/>
      <c r="VRN111" s="21"/>
      <c r="VRO111" s="21"/>
      <c r="VRP111" s="21"/>
      <c r="VRQ111" s="21"/>
      <c r="VRR111" s="21"/>
      <c r="VRS111" s="21"/>
      <c r="VRT111" s="21"/>
      <c r="VRU111" s="21"/>
      <c r="VRV111" s="21"/>
      <c r="VRW111" s="21"/>
      <c r="VRX111" s="21"/>
      <c r="VRY111" s="21"/>
      <c r="VRZ111" s="21"/>
      <c r="VSA111" s="21"/>
      <c r="VSB111" s="21"/>
      <c r="VSC111" s="21"/>
      <c r="VSD111" s="21"/>
      <c r="VSE111" s="21"/>
      <c r="VSF111" s="21"/>
      <c r="VSG111" s="21"/>
      <c r="VSH111" s="21"/>
      <c r="VSI111" s="21"/>
      <c r="VSJ111" s="21"/>
      <c r="VSK111" s="21"/>
      <c r="VSL111" s="21"/>
      <c r="VSM111" s="21"/>
      <c r="VSN111" s="21"/>
      <c r="VSO111" s="21"/>
      <c r="VSP111" s="21"/>
      <c r="VSQ111" s="21"/>
      <c r="VSR111" s="21"/>
      <c r="VSS111" s="21"/>
      <c r="VST111" s="21"/>
      <c r="VSU111" s="21"/>
      <c r="VSV111" s="21"/>
      <c r="VSW111" s="21"/>
      <c r="VSX111" s="21"/>
      <c r="VSY111" s="21"/>
      <c r="VSZ111" s="21"/>
      <c r="VTA111" s="21"/>
      <c r="VTB111" s="21"/>
      <c r="VTC111" s="21"/>
      <c r="VTD111" s="21"/>
      <c r="VTE111" s="21"/>
      <c r="VTF111" s="21"/>
      <c r="VTG111" s="21"/>
      <c r="VTH111" s="21"/>
      <c r="VTI111" s="21"/>
      <c r="VTJ111" s="21"/>
      <c r="VTK111" s="21"/>
      <c r="VTL111" s="21"/>
      <c r="VTM111" s="21"/>
      <c r="VTN111" s="21"/>
      <c r="VTO111" s="21"/>
      <c r="VTP111" s="21"/>
      <c r="VTQ111" s="21"/>
      <c r="VTR111" s="21"/>
      <c r="VTS111" s="21"/>
      <c r="VTT111" s="21"/>
      <c r="VTU111" s="21"/>
      <c r="VTV111" s="21"/>
      <c r="VTW111" s="21"/>
      <c r="VTX111" s="21"/>
      <c r="VTY111" s="21"/>
      <c r="VTZ111" s="21"/>
      <c r="VUA111" s="21"/>
      <c r="VUB111" s="21"/>
      <c r="VUC111" s="21"/>
      <c r="VUD111" s="21"/>
      <c r="VUE111" s="21"/>
      <c r="VUF111" s="21"/>
      <c r="VUG111" s="21"/>
      <c r="VUH111" s="21"/>
      <c r="VUI111" s="21"/>
      <c r="VUJ111" s="21"/>
      <c r="VUK111" s="21"/>
      <c r="VUL111" s="21"/>
      <c r="VUM111" s="21"/>
      <c r="VUN111" s="21"/>
      <c r="VUO111" s="21"/>
      <c r="VUP111" s="21"/>
      <c r="VUQ111" s="21"/>
      <c r="VUR111" s="21"/>
      <c r="VUS111" s="21"/>
      <c r="VUT111" s="21"/>
      <c r="VUU111" s="21"/>
      <c r="VUV111" s="21"/>
      <c r="VUW111" s="21"/>
      <c r="VUX111" s="21"/>
      <c r="VUY111" s="21"/>
      <c r="VUZ111" s="21"/>
      <c r="VVA111" s="21"/>
      <c r="VVB111" s="21"/>
      <c r="VVC111" s="21"/>
      <c r="VVD111" s="21"/>
      <c r="VVE111" s="21"/>
      <c r="VVF111" s="21"/>
      <c r="VVG111" s="21"/>
      <c r="VVH111" s="21"/>
      <c r="VVI111" s="21"/>
      <c r="VVJ111" s="21"/>
      <c r="VVK111" s="21"/>
      <c r="VVL111" s="21"/>
      <c r="VVM111" s="21"/>
      <c r="VVN111" s="21"/>
      <c r="VVO111" s="21"/>
      <c r="VVP111" s="21"/>
      <c r="VVQ111" s="21"/>
      <c r="VVR111" s="21"/>
      <c r="VVS111" s="21"/>
      <c r="VVT111" s="21"/>
      <c r="VVU111" s="21"/>
      <c r="VVV111" s="21"/>
      <c r="VVW111" s="21"/>
      <c r="VVX111" s="21"/>
      <c r="VVY111" s="21"/>
      <c r="VVZ111" s="21"/>
      <c r="VWA111" s="21"/>
      <c r="VWB111" s="21"/>
      <c r="VWC111" s="21"/>
      <c r="VWD111" s="21"/>
      <c r="VWE111" s="21"/>
      <c r="VWF111" s="21"/>
      <c r="VWG111" s="21"/>
      <c r="VWH111" s="21"/>
      <c r="VWI111" s="21"/>
      <c r="VWJ111" s="21"/>
      <c r="VWK111" s="21"/>
      <c r="VWL111" s="21"/>
      <c r="VWM111" s="21"/>
      <c r="VWN111" s="21"/>
      <c r="VWO111" s="21"/>
      <c r="VWP111" s="21"/>
      <c r="VWQ111" s="21"/>
      <c r="VWR111" s="21"/>
      <c r="VWS111" s="21"/>
      <c r="VWT111" s="21"/>
      <c r="VWU111" s="21"/>
      <c r="VWV111" s="21"/>
      <c r="VWW111" s="21"/>
      <c r="VWX111" s="21"/>
      <c r="VWY111" s="21"/>
      <c r="VWZ111" s="21"/>
      <c r="VXA111" s="21"/>
      <c r="VXB111" s="21"/>
      <c r="VXC111" s="21"/>
      <c r="VXD111" s="21"/>
      <c r="VXE111" s="21"/>
      <c r="VXF111" s="21"/>
      <c r="VXG111" s="21"/>
      <c r="VXH111" s="21"/>
      <c r="VXI111" s="21"/>
      <c r="VXJ111" s="21"/>
      <c r="VXK111" s="21"/>
      <c r="VXL111" s="21"/>
      <c r="VXM111" s="21"/>
      <c r="VXN111" s="21"/>
      <c r="VXO111" s="21"/>
      <c r="VXP111" s="21"/>
      <c r="VXQ111" s="21"/>
      <c r="VXR111" s="21"/>
      <c r="VXS111" s="21"/>
      <c r="VXT111" s="21"/>
      <c r="VXU111" s="21"/>
      <c r="VXV111" s="21"/>
      <c r="VXW111" s="21"/>
      <c r="VXX111" s="21"/>
      <c r="VXY111" s="21"/>
      <c r="VXZ111" s="21"/>
      <c r="VYA111" s="21"/>
      <c r="VYB111" s="21"/>
      <c r="VYC111" s="21"/>
      <c r="VYD111" s="21"/>
      <c r="VYE111" s="21"/>
      <c r="VYF111" s="21"/>
      <c r="VYG111" s="21"/>
      <c r="VYH111" s="21"/>
      <c r="VYI111" s="21"/>
      <c r="VYJ111" s="21"/>
      <c r="VYK111" s="21"/>
      <c r="VYL111" s="21"/>
      <c r="VYM111" s="21"/>
      <c r="VYN111" s="21"/>
      <c r="VYO111" s="21"/>
      <c r="VYP111" s="21"/>
      <c r="VYQ111" s="21"/>
      <c r="VYR111" s="21"/>
      <c r="VYS111" s="21"/>
      <c r="VYT111" s="21"/>
      <c r="VYU111" s="21"/>
      <c r="VYV111" s="21"/>
      <c r="VYW111" s="21"/>
      <c r="VYX111" s="21"/>
      <c r="VYY111" s="21"/>
      <c r="VYZ111" s="21"/>
      <c r="VZA111" s="21"/>
      <c r="VZB111" s="21"/>
      <c r="VZC111" s="21"/>
      <c r="VZD111" s="21"/>
      <c r="VZE111" s="21"/>
      <c r="VZF111" s="21"/>
      <c r="VZG111" s="21"/>
      <c r="VZH111" s="21"/>
      <c r="VZI111" s="21"/>
      <c r="VZJ111" s="21"/>
      <c r="VZK111" s="21"/>
      <c r="VZL111" s="21"/>
      <c r="VZM111" s="21"/>
      <c r="VZN111" s="21"/>
      <c r="VZO111" s="21"/>
      <c r="VZP111" s="21"/>
      <c r="VZQ111" s="21"/>
      <c r="VZR111" s="21"/>
      <c r="VZS111" s="21"/>
      <c r="VZT111" s="21"/>
      <c r="VZU111" s="21"/>
      <c r="VZV111" s="21"/>
      <c r="VZW111" s="21"/>
      <c r="VZX111" s="21"/>
      <c r="VZY111" s="21"/>
      <c r="VZZ111" s="21"/>
      <c r="WAA111" s="21"/>
      <c r="WAB111" s="21"/>
      <c r="WAC111" s="21"/>
      <c r="WAD111" s="21"/>
      <c r="WAE111" s="21"/>
      <c r="WAF111" s="21"/>
      <c r="WAG111" s="21"/>
      <c r="WAH111" s="21"/>
      <c r="WAI111" s="21"/>
      <c r="WAJ111" s="21"/>
      <c r="WAK111" s="21"/>
      <c r="WAL111" s="21"/>
      <c r="WAM111" s="21"/>
      <c r="WAN111" s="21"/>
      <c r="WAO111" s="21"/>
      <c r="WAP111" s="21"/>
      <c r="WAQ111" s="21"/>
      <c r="WAR111" s="21"/>
      <c r="WAS111" s="21"/>
      <c r="WAT111" s="21"/>
      <c r="WAU111" s="21"/>
      <c r="WAV111" s="21"/>
      <c r="WAW111" s="21"/>
      <c r="WAX111" s="21"/>
      <c r="WAY111" s="21"/>
      <c r="WAZ111" s="21"/>
      <c r="WBA111" s="21"/>
      <c r="WBB111" s="21"/>
      <c r="WBC111" s="21"/>
      <c r="WBD111" s="21"/>
      <c r="WBE111" s="21"/>
      <c r="WBF111" s="21"/>
      <c r="WBG111" s="21"/>
      <c r="WBH111" s="21"/>
      <c r="WBI111" s="21"/>
      <c r="WBJ111" s="21"/>
      <c r="WBK111" s="21"/>
      <c r="WBL111" s="21"/>
      <c r="WBM111" s="21"/>
      <c r="WBN111" s="21"/>
      <c r="WBO111" s="21"/>
      <c r="WBP111" s="21"/>
      <c r="WBQ111" s="21"/>
      <c r="WBR111" s="21"/>
      <c r="WBS111" s="21"/>
      <c r="WBT111" s="21"/>
      <c r="WBU111" s="21"/>
      <c r="WBV111" s="21"/>
      <c r="WBW111" s="21"/>
      <c r="WBX111" s="21"/>
      <c r="WBY111" s="21"/>
      <c r="WBZ111" s="21"/>
      <c r="WCA111" s="21"/>
      <c r="WCB111" s="21"/>
      <c r="WCC111" s="21"/>
      <c r="WCD111" s="21"/>
      <c r="WCE111" s="21"/>
      <c r="WCF111" s="21"/>
      <c r="WCG111" s="21"/>
      <c r="WCH111" s="21"/>
      <c r="WCI111" s="21"/>
      <c r="WCJ111" s="21"/>
      <c r="WCK111" s="21"/>
      <c r="WCL111" s="21"/>
      <c r="WCM111" s="21"/>
      <c r="WCN111" s="21"/>
      <c r="WCO111" s="21"/>
      <c r="WCP111" s="21"/>
      <c r="WCQ111" s="21"/>
      <c r="WCR111" s="21"/>
      <c r="WCS111" s="21"/>
      <c r="WCT111" s="21"/>
      <c r="WCU111" s="21"/>
      <c r="WCV111" s="21"/>
      <c r="WCW111" s="21"/>
      <c r="WCX111" s="21"/>
      <c r="WCY111" s="21"/>
      <c r="WCZ111" s="21"/>
      <c r="WDA111" s="21"/>
      <c r="WDB111" s="21"/>
      <c r="WDC111" s="21"/>
      <c r="WDD111" s="21"/>
      <c r="WDE111" s="21"/>
      <c r="WDF111" s="21"/>
      <c r="WDG111" s="21"/>
      <c r="WDH111" s="21"/>
      <c r="WDI111" s="21"/>
      <c r="WDJ111" s="21"/>
      <c r="WDK111" s="21"/>
      <c r="WDL111" s="21"/>
      <c r="WDM111" s="21"/>
      <c r="WDN111" s="21"/>
      <c r="WDO111" s="21"/>
      <c r="WDP111" s="21"/>
      <c r="WDQ111" s="21"/>
      <c r="WDR111" s="21"/>
      <c r="WDS111" s="21"/>
      <c r="WDT111" s="21"/>
      <c r="WDU111" s="21"/>
      <c r="WDV111" s="21"/>
      <c r="WDW111" s="21"/>
      <c r="WDX111" s="21"/>
      <c r="WDY111" s="21"/>
      <c r="WDZ111" s="21"/>
      <c r="WEA111" s="21"/>
      <c r="WEB111" s="21"/>
      <c r="WEC111" s="21"/>
      <c r="WED111" s="21"/>
      <c r="WEE111" s="21"/>
      <c r="WEF111" s="21"/>
      <c r="WEG111" s="21"/>
      <c r="WEH111" s="21"/>
      <c r="WEI111" s="21"/>
      <c r="WEJ111" s="21"/>
      <c r="WEK111" s="21"/>
      <c r="WEL111" s="21"/>
      <c r="WEM111" s="21"/>
      <c r="WEN111" s="21"/>
      <c r="WEO111" s="21"/>
      <c r="WEP111" s="21"/>
      <c r="WEQ111" s="21"/>
      <c r="WER111" s="21"/>
      <c r="WES111" s="21"/>
      <c r="WET111" s="21"/>
      <c r="WEU111" s="21"/>
      <c r="WEV111" s="21"/>
      <c r="WEW111" s="21"/>
      <c r="WEX111" s="21"/>
      <c r="WEY111" s="21"/>
      <c r="WEZ111" s="21"/>
      <c r="WFA111" s="21"/>
      <c r="WFB111" s="21"/>
      <c r="WFC111" s="21"/>
      <c r="WFD111" s="21"/>
      <c r="WFE111" s="21"/>
      <c r="WFF111" s="21"/>
      <c r="WFG111" s="21"/>
      <c r="WFH111" s="21"/>
      <c r="WFI111" s="21"/>
      <c r="WFJ111" s="21"/>
      <c r="WFK111" s="21"/>
      <c r="WFL111" s="21"/>
      <c r="WFM111" s="21"/>
      <c r="WFN111" s="21"/>
      <c r="WFO111" s="21"/>
      <c r="WFP111" s="21"/>
      <c r="WFQ111" s="21"/>
      <c r="WFR111" s="21"/>
      <c r="WFS111" s="21"/>
      <c r="WFT111" s="21"/>
      <c r="WFU111" s="21"/>
      <c r="WFV111" s="21"/>
      <c r="WFW111" s="21"/>
      <c r="WFX111" s="21"/>
      <c r="WFY111" s="21"/>
      <c r="WFZ111" s="21"/>
      <c r="WGA111" s="21"/>
      <c r="WGB111" s="21"/>
      <c r="WGC111" s="21"/>
      <c r="WGD111" s="21"/>
      <c r="WGE111" s="21"/>
      <c r="WGF111" s="21"/>
      <c r="WGG111" s="21"/>
      <c r="WGH111" s="21"/>
      <c r="WGI111" s="21"/>
      <c r="WGJ111" s="21"/>
      <c r="WGK111" s="21"/>
      <c r="WGL111" s="21"/>
      <c r="WGM111" s="21"/>
      <c r="WGN111" s="21"/>
      <c r="WGO111" s="21"/>
      <c r="WGP111" s="21"/>
      <c r="WGQ111" s="21"/>
      <c r="WGR111" s="21"/>
      <c r="WGS111" s="21"/>
      <c r="WGT111" s="21"/>
      <c r="WGU111" s="21"/>
      <c r="WGV111" s="21"/>
      <c r="WGW111" s="21"/>
      <c r="WGX111" s="21"/>
      <c r="WGY111" s="21"/>
      <c r="WGZ111" s="21"/>
      <c r="WHA111" s="21"/>
      <c r="WHB111" s="21"/>
      <c r="WHC111" s="21"/>
      <c r="WHD111" s="21"/>
      <c r="WHE111" s="21"/>
      <c r="WHF111" s="21"/>
      <c r="WHG111" s="21"/>
      <c r="WHH111" s="21"/>
      <c r="WHI111" s="21"/>
      <c r="WHJ111" s="21"/>
      <c r="WHK111" s="21"/>
      <c r="WHL111" s="21"/>
      <c r="WHM111" s="21"/>
      <c r="WHN111" s="21"/>
      <c r="WHO111" s="21"/>
      <c r="WHP111" s="21"/>
      <c r="WHQ111" s="21"/>
      <c r="WHR111" s="21"/>
      <c r="WHS111" s="21"/>
      <c r="WHT111" s="21"/>
      <c r="WHU111" s="21"/>
      <c r="WHV111" s="21"/>
      <c r="WHW111" s="21"/>
      <c r="WHX111" s="21"/>
      <c r="WHY111" s="21"/>
      <c r="WHZ111" s="21"/>
      <c r="WIA111" s="21"/>
      <c r="WIB111" s="21"/>
      <c r="WIC111" s="21"/>
      <c r="WID111" s="21"/>
      <c r="WIE111" s="21"/>
      <c r="WIF111" s="21"/>
      <c r="WIG111" s="21"/>
      <c r="WIH111" s="21"/>
      <c r="WII111" s="21"/>
      <c r="WIJ111" s="21"/>
      <c r="WIK111" s="21"/>
      <c r="WIL111" s="21"/>
      <c r="WIM111" s="21"/>
      <c r="WIN111" s="21"/>
      <c r="WIO111" s="21"/>
      <c r="WIP111" s="21"/>
      <c r="WIQ111" s="21"/>
      <c r="WIR111" s="21"/>
      <c r="WIS111" s="21"/>
      <c r="WIT111" s="21"/>
      <c r="WIU111" s="21"/>
      <c r="WIV111" s="21"/>
      <c r="WIW111" s="21"/>
      <c r="WIX111" s="21"/>
      <c r="WIY111" s="21"/>
      <c r="WIZ111" s="21"/>
      <c r="WJA111" s="21"/>
      <c r="WJB111" s="21"/>
      <c r="WJC111" s="21"/>
      <c r="WJD111" s="21"/>
      <c r="WJE111" s="21"/>
      <c r="WJF111" s="21"/>
      <c r="WJG111" s="21"/>
      <c r="WJH111" s="21"/>
      <c r="WJI111" s="21"/>
      <c r="WJJ111" s="21"/>
      <c r="WJK111" s="21"/>
      <c r="WJL111" s="21"/>
      <c r="WJM111" s="21"/>
      <c r="WJN111" s="21"/>
      <c r="WJO111" s="21"/>
      <c r="WJP111" s="21"/>
      <c r="WJQ111" s="21"/>
      <c r="WJR111" s="21"/>
      <c r="WJS111" s="21"/>
      <c r="WJT111" s="21"/>
      <c r="WJU111" s="21"/>
      <c r="WJV111" s="21"/>
      <c r="WJW111" s="21"/>
      <c r="WJX111" s="21"/>
      <c r="WJY111" s="21"/>
      <c r="WJZ111" s="21"/>
      <c r="WKA111" s="21"/>
      <c r="WKB111" s="21"/>
      <c r="WKC111" s="21"/>
      <c r="WKD111" s="21"/>
      <c r="WKE111" s="21"/>
      <c r="WKF111" s="21"/>
      <c r="WKG111" s="21"/>
      <c r="WKH111" s="21"/>
      <c r="WKI111" s="21"/>
      <c r="WKJ111" s="21"/>
      <c r="WKK111" s="21"/>
      <c r="WKL111" s="21"/>
      <c r="WKM111" s="21"/>
      <c r="WKN111" s="21"/>
      <c r="WKO111" s="21"/>
      <c r="WKP111" s="21"/>
      <c r="WKQ111" s="21"/>
      <c r="WKR111" s="21"/>
      <c r="WKS111" s="21"/>
      <c r="WKT111" s="21"/>
      <c r="WKU111" s="21"/>
      <c r="WKV111" s="21"/>
      <c r="WKW111" s="21"/>
      <c r="WKX111" s="21"/>
      <c r="WKY111" s="21"/>
      <c r="WKZ111" s="21"/>
      <c r="WLA111" s="21"/>
      <c r="WLB111" s="21"/>
      <c r="WLC111" s="21"/>
      <c r="WLD111" s="21"/>
      <c r="WLE111" s="21"/>
      <c r="WLF111" s="21"/>
      <c r="WLG111" s="21"/>
      <c r="WLH111" s="21"/>
      <c r="WLI111" s="21"/>
      <c r="WLJ111" s="21"/>
      <c r="WLK111" s="21"/>
      <c r="WLL111" s="21"/>
      <c r="WLM111" s="21"/>
      <c r="WLN111" s="21"/>
      <c r="WLO111" s="21"/>
      <c r="WLP111" s="21"/>
      <c r="WLQ111" s="21"/>
      <c r="WLR111" s="21"/>
      <c r="WLS111" s="21"/>
      <c r="WLT111" s="21"/>
      <c r="WLU111" s="21"/>
      <c r="WLV111" s="21"/>
      <c r="WLW111" s="21"/>
      <c r="WLX111" s="21"/>
      <c r="WLY111" s="21"/>
      <c r="WLZ111" s="21"/>
      <c r="WMA111" s="21"/>
      <c r="WMB111" s="21"/>
      <c r="WMC111" s="21"/>
      <c r="WMD111" s="21"/>
      <c r="WME111" s="21"/>
      <c r="WMF111" s="21"/>
      <c r="WMG111" s="21"/>
      <c r="WMH111" s="21"/>
      <c r="WMI111" s="21"/>
      <c r="WMJ111" s="21"/>
      <c r="WMK111" s="21"/>
      <c r="WML111" s="21"/>
      <c r="WMM111" s="21"/>
      <c r="WMN111" s="21"/>
      <c r="WMO111" s="21"/>
      <c r="WMP111" s="21"/>
      <c r="WMQ111" s="21"/>
      <c r="WMR111" s="21"/>
      <c r="WMS111" s="21"/>
      <c r="WMT111" s="21"/>
      <c r="WMU111" s="21"/>
      <c r="WMV111" s="21"/>
      <c r="WMW111" s="21"/>
      <c r="WMX111" s="21"/>
      <c r="WMY111" s="21"/>
      <c r="WMZ111" s="21"/>
      <c r="WNA111" s="21"/>
      <c r="WNB111" s="21"/>
      <c r="WNC111" s="21"/>
      <c r="WND111" s="21"/>
      <c r="WNE111" s="21"/>
      <c r="WNF111" s="21"/>
      <c r="WNG111" s="21"/>
      <c r="WNH111" s="21"/>
      <c r="WNI111" s="21"/>
      <c r="WNJ111" s="21"/>
      <c r="WNK111" s="21"/>
      <c r="WNL111" s="21"/>
      <c r="WNM111" s="21"/>
      <c r="WNN111" s="21"/>
      <c r="WNO111" s="21"/>
      <c r="WNP111" s="21"/>
      <c r="WNQ111" s="21"/>
      <c r="WNR111" s="21"/>
      <c r="WNS111" s="21"/>
      <c r="WNT111" s="21"/>
      <c r="WNU111" s="21"/>
      <c r="WNV111" s="21"/>
      <c r="WNW111" s="21"/>
      <c r="WNX111" s="21"/>
      <c r="WNY111" s="21"/>
      <c r="WNZ111" s="21"/>
      <c r="WOA111" s="21"/>
      <c r="WOB111" s="21"/>
      <c r="WOC111" s="21"/>
      <c r="WOD111" s="21"/>
      <c r="WOE111" s="21"/>
      <c r="WOF111" s="21"/>
      <c r="WOG111" s="21"/>
      <c r="WOH111" s="21"/>
      <c r="WOI111" s="21"/>
      <c r="WOJ111" s="21"/>
      <c r="WOK111" s="21"/>
      <c r="WOL111" s="21"/>
      <c r="WOM111" s="21"/>
      <c r="WON111" s="21"/>
      <c r="WOO111" s="21"/>
      <c r="WOP111" s="21"/>
      <c r="WOQ111" s="21"/>
      <c r="WOR111" s="21"/>
      <c r="WOS111" s="21"/>
      <c r="WOT111" s="21"/>
      <c r="WOU111" s="21"/>
      <c r="WOV111" s="21"/>
      <c r="WOW111" s="21"/>
      <c r="WOX111" s="21"/>
      <c r="WOY111" s="21"/>
      <c r="WOZ111" s="21"/>
      <c r="WPA111" s="21"/>
      <c r="WPB111" s="21"/>
      <c r="WPC111" s="21"/>
      <c r="WPD111" s="21"/>
      <c r="WPE111" s="21"/>
      <c r="WPF111" s="21"/>
      <c r="WPG111" s="21"/>
      <c r="WPH111" s="21"/>
      <c r="WPI111" s="21"/>
      <c r="WPJ111" s="21"/>
      <c r="WPK111" s="21"/>
      <c r="WPL111" s="21"/>
      <c r="WPM111" s="21"/>
      <c r="WPN111" s="21"/>
      <c r="WPO111" s="21"/>
      <c r="WPP111" s="21"/>
      <c r="WPQ111" s="21"/>
      <c r="WPR111" s="21"/>
      <c r="WPS111" s="21"/>
      <c r="WPT111" s="21"/>
      <c r="WPU111" s="21"/>
      <c r="WPV111" s="21"/>
      <c r="WPW111" s="21"/>
      <c r="WPX111" s="21"/>
      <c r="WPY111" s="21"/>
      <c r="WPZ111" s="21"/>
      <c r="WQA111" s="21"/>
      <c r="WQB111" s="21"/>
      <c r="WQC111" s="21"/>
      <c r="WQD111" s="21"/>
      <c r="WQE111" s="21"/>
      <c r="WQF111" s="21"/>
      <c r="WQG111" s="21"/>
      <c r="WQH111" s="21"/>
      <c r="WQI111" s="21"/>
      <c r="WQJ111" s="21"/>
      <c r="WQK111" s="21"/>
      <c r="WQL111" s="21"/>
      <c r="WQM111" s="21"/>
      <c r="WQN111" s="21"/>
      <c r="WQO111" s="21"/>
      <c r="WQP111" s="21"/>
      <c r="WQQ111" s="21"/>
      <c r="WQR111" s="21"/>
      <c r="WQS111" s="21"/>
      <c r="WQT111" s="21"/>
      <c r="WQU111" s="21"/>
      <c r="WQV111" s="21"/>
      <c r="WQW111" s="21"/>
      <c r="WQX111" s="21"/>
      <c r="WQY111" s="21"/>
      <c r="WQZ111" s="21"/>
      <c r="WRA111" s="21"/>
      <c r="WRB111" s="21"/>
      <c r="WRC111" s="21"/>
      <c r="WRD111" s="21"/>
      <c r="WRE111" s="21"/>
      <c r="WRF111" s="21"/>
      <c r="WRG111" s="21"/>
      <c r="WRH111" s="21"/>
      <c r="WRI111" s="21"/>
      <c r="WRJ111" s="21"/>
      <c r="WRK111" s="21"/>
      <c r="WRL111" s="21"/>
      <c r="WRM111" s="21"/>
      <c r="WRN111" s="21"/>
      <c r="WRO111" s="21"/>
      <c r="WRP111" s="21"/>
      <c r="WRQ111" s="21"/>
      <c r="WRR111" s="21"/>
      <c r="WRS111" s="21"/>
      <c r="WRT111" s="21"/>
      <c r="WRU111" s="21"/>
      <c r="WRV111" s="21"/>
      <c r="WRW111" s="21"/>
      <c r="WRX111" s="21"/>
      <c r="WRY111" s="21"/>
      <c r="WRZ111" s="21"/>
      <c r="WSA111" s="21"/>
      <c r="WSB111" s="21"/>
      <c r="WSC111" s="21"/>
      <c r="WSD111" s="21"/>
      <c r="WSE111" s="21"/>
      <c r="WSF111" s="21"/>
      <c r="WSG111" s="21"/>
      <c r="WSH111" s="21"/>
      <c r="WSI111" s="21"/>
      <c r="WSJ111" s="21"/>
      <c r="WSK111" s="21"/>
      <c r="WSL111" s="21"/>
      <c r="WSM111" s="21"/>
      <c r="WSN111" s="21"/>
      <c r="WSO111" s="21"/>
      <c r="WSP111" s="21"/>
      <c r="WSQ111" s="21"/>
      <c r="WSR111" s="21"/>
      <c r="WSS111" s="21"/>
      <c r="WST111" s="21"/>
      <c r="WSU111" s="21"/>
      <c r="WSV111" s="21"/>
      <c r="WSW111" s="21"/>
      <c r="WSX111" s="21"/>
      <c r="WSY111" s="21"/>
      <c r="WSZ111" s="21"/>
      <c r="WTA111" s="21"/>
      <c r="WTB111" s="21"/>
      <c r="WTC111" s="21"/>
      <c r="WTD111" s="21"/>
      <c r="WTE111" s="21"/>
      <c r="WTF111" s="21"/>
      <c r="WTG111" s="21"/>
      <c r="WTH111" s="21"/>
      <c r="WTI111" s="21"/>
      <c r="WTJ111" s="21"/>
      <c r="WTK111" s="21"/>
      <c r="WTL111" s="21"/>
      <c r="WTM111" s="21"/>
      <c r="WTN111" s="21"/>
      <c r="WTO111" s="21"/>
      <c r="WTP111" s="21"/>
      <c r="WTQ111" s="21"/>
      <c r="WTR111" s="21"/>
      <c r="WTS111" s="21"/>
      <c r="WTT111" s="21"/>
      <c r="WTU111" s="21"/>
      <c r="WTV111" s="21"/>
      <c r="WTW111" s="21"/>
      <c r="WTX111" s="21"/>
      <c r="WTY111" s="21"/>
      <c r="WTZ111" s="21"/>
      <c r="WUA111" s="21"/>
      <c r="WUB111" s="21"/>
      <c r="WUC111" s="21"/>
      <c r="WUD111" s="21"/>
      <c r="WUE111" s="21"/>
      <c r="WUF111" s="21"/>
      <c r="WUG111" s="21"/>
      <c r="WUH111" s="21"/>
      <c r="WUI111" s="21"/>
      <c r="WUJ111" s="21"/>
      <c r="WUK111" s="21"/>
      <c r="WUL111" s="21"/>
      <c r="WUM111" s="21"/>
      <c r="WUN111" s="21"/>
      <c r="WUO111" s="21"/>
      <c r="WUP111" s="21"/>
      <c r="WUQ111" s="21"/>
      <c r="WUR111" s="21"/>
      <c r="WUS111" s="21"/>
      <c r="WUT111" s="21"/>
      <c r="WUU111" s="21"/>
      <c r="WUV111" s="21"/>
      <c r="WUW111" s="21"/>
      <c r="WUX111" s="21"/>
      <c r="WUY111" s="21"/>
      <c r="WUZ111" s="21"/>
      <c r="WVA111" s="21"/>
      <c r="WVB111" s="21"/>
      <c r="WVC111" s="21"/>
      <c r="WVD111" s="21"/>
      <c r="WVE111" s="21"/>
      <c r="WVF111" s="21"/>
      <c r="WVG111" s="21"/>
      <c r="WVH111" s="21"/>
      <c r="WVI111" s="21"/>
      <c r="WVJ111" s="21"/>
      <c r="WVK111" s="21"/>
      <c r="WVL111" s="21"/>
      <c r="WVM111" s="21"/>
      <c r="WVN111" s="21"/>
      <c r="WVO111" s="21"/>
      <c r="WVP111" s="21"/>
      <c r="WVQ111" s="21"/>
      <c r="WVR111" s="21"/>
      <c r="WVS111" s="21"/>
      <c r="WVT111" s="21"/>
      <c r="WVU111" s="21"/>
      <c r="WVV111" s="21"/>
      <c r="WVW111" s="21"/>
      <c r="WVX111" s="21"/>
      <c r="WVY111" s="21"/>
      <c r="WVZ111" s="21"/>
      <c r="WWA111" s="21"/>
      <c r="WWB111" s="21"/>
      <c r="WWC111" s="21"/>
      <c r="WWD111" s="21"/>
      <c r="WWE111" s="21"/>
      <c r="WWF111" s="21"/>
      <c r="WWG111" s="21"/>
      <c r="WWH111" s="21"/>
      <c r="WWI111" s="21"/>
      <c r="WWJ111" s="21"/>
      <c r="WWK111" s="21"/>
      <c r="WWL111" s="21"/>
      <c r="WWM111" s="21"/>
      <c r="WWN111" s="21"/>
      <c r="WWO111" s="21"/>
      <c r="WWP111" s="21"/>
      <c r="WWQ111" s="21"/>
      <c r="WWR111" s="21"/>
      <c r="WWS111" s="21"/>
      <c r="WWT111" s="21"/>
      <c r="WWU111" s="21"/>
      <c r="WWV111" s="21"/>
      <c r="WWW111" s="21"/>
      <c r="WWX111" s="21"/>
      <c r="WWY111" s="21"/>
      <c r="WWZ111" s="21"/>
      <c r="WXA111" s="21"/>
      <c r="WXB111" s="21"/>
      <c r="WXC111" s="21"/>
      <c r="WXD111" s="21"/>
      <c r="WXE111" s="21"/>
      <c r="WXF111" s="21"/>
      <c r="WXG111" s="21"/>
      <c r="WXH111" s="21"/>
      <c r="WXI111" s="21"/>
      <c r="WXJ111" s="21"/>
      <c r="WXK111" s="21"/>
      <c r="WXL111" s="21"/>
      <c r="WXM111" s="21"/>
      <c r="WXN111" s="21"/>
      <c r="WXO111" s="21"/>
      <c r="WXP111" s="21"/>
      <c r="WXQ111" s="21"/>
      <c r="WXR111" s="21"/>
      <c r="WXS111" s="21"/>
      <c r="WXT111" s="21"/>
      <c r="WXU111" s="21"/>
      <c r="WXV111" s="21"/>
      <c r="WXW111" s="21"/>
      <c r="WXX111" s="21"/>
      <c r="WXY111" s="21"/>
      <c r="WXZ111" s="21"/>
      <c r="WYA111" s="21"/>
      <c r="WYB111" s="21"/>
      <c r="WYC111" s="21"/>
      <c r="WYD111" s="21"/>
      <c r="WYE111" s="21"/>
      <c r="WYF111" s="21"/>
      <c r="WYG111" s="21"/>
      <c r="WYH111" s="21"/>
      <c r="WYI111" s="21"/>
      <c r="WYJ111" s="21"/>
      <c r="WYK111" s="21"/>
      <c r="WYL111" s="21"/>
      <c r="WYM111" s="21"/>
      <c r="WYN111" s="21"/>
      <c r="WYO111" s="21"/>
      <c r="WYP111" s="21"/>
      <c r="WYQ111" s="21"/>
      <c r="WYR111" s="21"/>
      <c r="WYS111" s="21"/>
      <c r="WYT111" s="21"/>
      <c r="WYU111" s="21"/>
      <c r="WYV111" s="21"/>
      <c r="WYW111" s="21"/>
      <c r="WYX111" s="21"/>
      <c r="WYY111" s="21"/>
      <c r="WYZ111" s="21"/>
      <c r="WZA111" s="21"/>
      <c r="WZB111" s="21"/>
      <c r="WZC111" s="21"/>
      <c r="WZD111" s="21"/>
      <c r="WZE111" s="21"/>
      <c r="WZF111" s="21"/>
      <c r="WZG111" s="21"/>
      <c r="WZH111" s="21"/>
      <c r="WZI111" s="21"/>
      <c r="WZJ111" s="21"/>
      <c r="WZK111" s="21"/>
      <c r="WZL111" s="21"/>
      <c r="WZM111" s="21"/>
      <c r="WZN111" s="21"/>
      <c r="WZO111" s="21"/>
      <c r="WZP111" s="21"/>
      <c r="WZQ111" s="21"/>
      <c r="WZR111" s="21"/>
      <c r="WZS111" s="21"/>
      <c r="WZT111" s="21"/>
      <c r="WZU111" s="21"/>
      <c r="WZV111" s="21"/>
      <c r="WZW111" s="21"/>
      <c r="WZX111" s="21"/>
      <c r="WZY111" s="21"/>
      <c r="WZZ111" s="21"/>
      <c r="XAA111" s="21"/>
      <c r="XAB111" s="21"/>
      <c r="XAC111" s="21"/>
      <c r="XAD111" s="21"/>
      <c r="XAE111" s="21"/>
      <c r="XAF111" s="21"/>
      <c r="XAG111" s="21"/>
      <c r="XAH111" s="21"/>
      <c r="XAI111" s="21"/>
      <c r="XAJ111" s="21"/>
      <c r="XAK111" s="21"/>
      <c r="XAL111" s="21"/>
      <c r="XAM111" s="21"/>
      <c r="XAN111" s="21"/>
      <c r="XAO111" s="21"/>
      <c r="XAP111" s="21"/>
      <c r="XAQ111" s="21"/>
      <c r="XAR111" s="21"/>
      <c r="XAS111" s="21"/>
      <c r="XAT111" s="21"/>
      <c r="XAU111" s="21"/>
      <c r="XAV111" s="21"/>
      <c r="XAW111" s="21"/>
      <c r="XAX111" s="21"/>
      <c r="XAY111" s="21"/>
      <c r="XAZ111" s="21"/>
      <c r="XBA111" s="21"/>
      <c r="XBB111" s="21"/>
      <c r="XBC111" s="21"/>
      <c r="XBD111" s="21"/>
      <c r="XBE111" s="21"/>
      <c r="XBF111" s="21"/>
      <c r="XBG111" s="21"/>
      <c r="XBH111" s="21"/>
      <c r="XBI111" s="21"/>
      <c r="XBJ111" s="21"/>
      <c r="XBK111" s="21"/>
      <c r="XBL111" s="21"/>
      <c r="XBM111" s="21"/>
      <c r="XBN111" s="21"/>
      <c r="XBO111" s="21"/>
      <c r="XBP111" s="21"/>
      <c r="XBQ111" s="21"/>
      <c r="XBR111" s="21"/>
      <c r="XBS111" s="21"/>
      <c r="XBT111" s="21"/>
      <c r="XBU111" s="21"/>
      <c r="XBV111" s="21"/>
      <c r="XBW111" s="21"/>
      <c r="XBX111" s="21"/>
      <c r="XBY111" s="21"/>
      <c r="XBZ111" s="21"/>
      <c r="XCA111" s="21"/>
      <c r="XCB111" s="21"/>
      <c r="XCC111" s="21"/>
      <c r="XCD111" s="21"/>
      <c r="XCE111" s="21"/>
      <c r="XCF111" s="21"/>
      <c r="XCG111" s="21"/>
      <c r="XCH111" s="21"/>
      <c r="XCI111" s="21"/>
      <c r="XCJ111" s="21"/>
      <c r="XCK111" s="21"/>
      <c r="XCL111" s="21"/>
      <c r="XCM111" s="21"/>
      <c r="XCN111" s="21"/>
      <c r="XCO111" s="21"/>
      <c r="XCP111" s="21"/>
      <c r="XCQ111" s="21"/>
      <c r="XCR111" s="21"/>
      <c r="XCS111" s="21"/>
      <c r="XCT111" s="21"/>
      <c r="XCU111" s="21"/>
      <c r="XCV111" s="21"/>
      <c r="XCW111" s="21"/>
      <c r="XCX111" s="21"/>
      <c r="XCY111" s="21"/>
      <c r="XCZ111" s="21"/>
      <c r="XDA111" s="21"/>
      <c r="XDB111" s="21"/>
      <c r="XDC111" s="21"/>
      <c r="XDD111" s="21"/>
      <c r="XDE111" s="21"/>
      <c r="XDF111" s="21"/>
      <c r="XDG111" s="21"/>
      <c r="XDH111" s="21"/>
      <c r="XDI111" s="21"/>
      <c r="XDJ111" s="21"/>
      <c r="XDK111" s="21"/>
      <c r="XDL111" s="21"/>
      <c r="XDM111" s="21"/>
      <c r="XDN111" s="21"/>
      <c r="XDO111" s="21"/>
      <c r="XDP111" s="21"/>
      <c r="XDQ111" s="21"/>
      <c r="XDR111" s="21"/>
      <c r="XDS111" s="21"/>
      <c r="XDT111" s="21"/>
      <c r="XDU111" s="21"/>
      <c r="XDV111" s="21"/>
      <c r="XDW111" s="21"/>
      <c r="XDX111" s="21"/>
      <c r="XDY111" s="21"/>
      <c r="XDZ111" s="21"/>
      <c r="XEA111" s="21"/>
      <c r="XEB111" s="21"/>
      <c r="XEC111" s="21"/>
      <c r="XED111" s="21"/>
      <c r="XEE111" s="21"/>
      <c r="XEF111" s="21"/>
      <c r="XEG111" s="21"/>
      <c r="XEH111" s="21"/>
      <c r="XEI111" s="21"/>
      <c r="XEJ111" s="21"/>
      <c r="XEK111" s="21"/>
      <c r="XEL111" s="21"/>
      <c r="XEM111" s="21"/>
      <c r="XEN111" s="21"/>
      <c r="XEO111" s="21"/>
      <c r="XEP111" s="21"/>
      <c r="XEQ111" s="21"/>
      <c r="XER111" s="21"/>
      <c r="XES111" s="21"/>
      <c r="XET111" s="21"/>
      <c r="XEU111" s="21"/>
      <c r="XEV111" s="21"/>
      <c r="XEW111" s="21"/>
      <c r="XEX111" s="21"/>
      <c r="XEY111" s="21"/>
      <c r="XEZ111" s="22"/>
      <c r="XFA111" s="22"/>
      <c r="XFB111" s="22"/>
      <c r="XFC111" s="22"/>
      <c r="XFD111" s="22"/>
    </row>
    <row r="112" customHeight="1" spans="1:8">
      <c r="A112" s="9" t="s">
        <v>419</v>
      </c>
      <c r="B112" s="9" t="s">
        <v>420</v>
      </c>
      <c r="C112" s="10" t="s">
        <v>421</v>
      </c>
      <c r="D112" s="11" t="s">
        <v>11</v>
      </c>
      <c r="E112" s="12" t="s">
        <v>26</v>
      </c>
      <c r="F112" s="9" t="s">
        <v>11</v>
      </c>
      <c r="G112" s="10" t="s">
        <v>422</v>
      </c>
      <c r="H112" s="13" t="s">
        <v>423</v>
      </c>
    </row>
    <row r="113" customHeight="1" spans="1:8">
      <c r="A113" s="9" t="s">
        <v>424</v>
      </c>
      <c r="B113" s="9" t="s">
        <v>425</v>
      </c>
      <c r="C113" s="10" t="s">
        <v>426</v>
      </c>
      <c r="D113" s="11" t="s">
        <v>11</v>
      </c>
      <c r="E113" s="12" t="s">
        <v>26</v>
      </c>
      <c r="F113" s="9" t="s">
        <v>11</v>
      </c>
      <c r="G113" s="10" t="s">
        <v>427</v>
      </c>
      <c r="H113" s="13" t="s">
        <v>428</v>
      </c>
    </row>
    <row r="114" customHeight="1" spans="1:8">
      <c r="A114" s="9" t="s">
        <v>429</v>
      </c>
      <c r="B114" s="9" t="s">
        <v>430</v>
      </c>
      <c r="C114" s="10" t="s">
        <v>431</v>
      </c>
      <c r="D114" s="11" t="s">
        <v>11</v>
      </c>
      <c r="E114" s="12" t="s">
        <v>26</v>
      </c>
      <c r="F114" s="9" t="s">
        <v>11</v>
      </c>
      <c r="G114" s="10" t="s">
        <v>432</v>
      </c>
      <c r="H114" s="13" t="s">
        <v>433</v>
      </c>
    </row>
    <row r="115" customHeight="1" spans="1:8">
      <c r="A115" s="9" t="s">
        <v>434</v>
      </c>
      <c r="B115" s="9" t="s">
        <v>435</v>
      </c>
      <c r="C115" s="10" t="s">
        <v>436</v>
      </c>
      <c r="D115" s="11" t="s">
        <v>11</v>
      </c>
      <c r="E115" s="12" t="s">
        <v>26</v>
      </c>
      <c r="F115" s="9" t="s">
        <v>11</v>
      </c>
      <c r="G115" s="10" t="s">
        <v>437</v>
      </c>
      <c r="H115" s="13" t="s">
        <v>438</v>
      </c>
    </row>
    <row r="116" customHeight="1" spans="1:8">
      <c r="A116" s="9" t="s">
        <v>439</v>
      </c>
      <c r="B116" s="9" t="s">
        <v>440</v>
      </c>
      <c r="C116" s="10" t="s">
        <v>441</v>
      </c>
      <c r="D116" s="11" t="s">
        <v>11</v>
      </c>
      <c r="E116" s="12" t="s">
        <v>26</v>
      </c>
      <c r="F116" s="9" t="s">
        <v>11</v>
      </c>
      <c r="G116" s="10" t="s">
        <v>442</v>
      </c>
      <c r="H116" s="13" t="s">
        <v>443</v>
      </c>
    </row>
    <row r="117" customHeight="1" spans="1:8">
      <c r="A117" s="9" t="s">
        <v>444</v>
      </c>
      <c r="B117" s="9" t="s">
        <v>445</v>
      </c>
      <c r="C117" s="10" t="s">
        <v>446</v>
      </c>
      <c r="D117" s="11" t="s">
        <v>11</v>
      </c>
      <c r="E117" s="12" t="s">
        <v>26</v>
      </c>
      <c r="F117" s="9" t="s">
        <v>11</v>
      </c>
      <c r="G117" s="10" t="s">
        <v>447</v>
      </c>
      <c r="H117" s="13" t="s">
        <v>448</v>
      </c>
    </row>
    <row r="118" customHeight="1" spans="1:8">
      <c r="A118" s="9" t="s">
        <v>449</v>
      </c>
      <c r="B118" s="9" t="s">
        <v>450</v>
      </c>
      <c r="C118" s="10" t="s">
        <v>451</v>
      </c>
      <c r="D118" s="11" t="s">
        <v>11</v>
      </c>
      <c r="E118" s="12" t="s">
        <v>26</v>
      </c>
      <c r="F118" s="9" t="s">
        <v>11</v>
      </c>
      <c r="G118" s="10" t="s">
        <v>452</v>
      </c>
      <c r="H118" s="13" t="s">
        <v>453</v>
      </c>
    </row>
    <row r="119" customHeight="1" spans="1:8">
      <c r="A119" s="9" t="s">
        <v>454</v>
      </c>
      <c r="B119" s="9" t="s">
        <v>455</v>
      </c>
      <c r="C119" s="10" t="s">
        <v>456</v>
      </c>
      <c r="D119" s="11" t="s">
        <v>11</v>
      </c>
      <c r="E119" s="12" t="s">
        <v>26</v>
      </c>
      <c r="F119" s="9" t="s">
        <v>11</v>
      </c>
      <c r="G119" s="10" t="s">
        <v>457</v>
      </c>
      <c r="H119" s="13" t="s">
        <v>458</v>
      </c>
    </row>
    <row r="120" customHeight="1" spans="1:8">
      <c r="A120" s="9" t="s">
        <v>459</v>
      </c>
      <c r="B120" s="9" t="s">
        <v>460</v>
      </c>
      <c r="C120" s="10" t="s">
        <v>461</v>
      </c>
      <c r="D120" s="11" t="s">
        <v>11</v>
      </c>
      <c r="E120" s="12" t="s">
        <v>26</v>
      </c>
      <c r="F120" s="9" t="s">
        <v>11</v>
      </c>
      <c r="G120" s="10" t="s">
        <v>462</v>
      </c>
      <c r="H120" s="13" t="s">
        <v>463</v>
      </c>
    </row>
    <row r="121" s="1" customFormat="1" customHeight="1" spans="1:16384">
      <c r="A121" s="15" t="s">
        <v>464</v>
      </c>
      <c r="B121" s="15" t="s">
        <v>465</v>
      </c>
      <c r="C121" s="16" t="s">
        <v>466</v>
      </c>
      <c r="D121" s="17" t="s">
        <v>11</v>
      </c>
      <c r="E121" s="18" t="s">
        <v>26</v>
      </c>
      <c r="F121" s="15" t="s">
        <v>11</v>
      </c>
      <c r="G121" s="16" t="s">
        <v>467</v>
      </c>
      <c r="H121" s="19" t="s">
        <v>468</v>
      </c>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c r="MS121" s="21"/>
      <c r="MT121" s="21"/>
      <c r="MU121" s="21"/>
      <c r="MV121" s="21"/>
      <c r="MW121" s="21"/>
      <c r="MX121" s="21"/>
      <c r="MY121" s="21"/>
      <c r="MZ121" s="21"/>
      <c r="NA121" s="21"/>
      <c r="NB121" s="21"/>
      <c r="NC121" s="21"/>
      <c r="ND121" s="21"/>
      <c r="NE121" s="21"/>
      <c r="NF121" s="21"/>
      <c r="NG121" s="21"/>
      <c r="NH121" s="21"/>
      <c r="NI121" s="21"/>
      <c r="NJ121" s="21"/>
      <c r="NK121" s="21"/>
      <c r="NL121" s="21"/>
      <c r="NM121" s="21"/>
      <c r="NN121" s="21"/>
      <c r="NO121" s="21"/>
      <c r="NP121" s="21"/>
      <c r="NQ121" s="21"/>
      <c r="NR121" s="21"/>
      <c r="NS121" s="21"/>
      <c r="NT121" s="21"/>
      <c r="NU121" s="21"/>
      <c r="NV121" s="21"/>
      <c r="NW121" s="21"/>
      <c r="NX121" s="21"/>
      <c r="NY121" s="21"/>
      <c r="NZ121" s="21"/>
      <c r="OA121" s="21"/>
      <c r="OB121" s="21"/>
      <c r="OC121" s="21"/>
      <c r="OD121" s="21"/>
      <c r="OE121" s="21"/>
      <c r="OF121" s="21"/>
      <c r="OG121" s="21"/>
      <c r="OH121" s="21"/>
      <c r="OI121" s="21"/>
      <c r="OJ121" s="21"/>
      <c r="OK121" s="21"/>
      <c r="OL121" s="21"/>
      <c r="OM121" s="21"/>
      <c r="ON121" s="21"/>
      <c r="OO121" s="21"/>
      <c r="OP121" s="21"/>
      <c r="OQ121" s="21"/>
      <c r="OR121" s="21"/>
      <c r="OS121" s="21"/>
      <c r="OT121" s="21"/>
      <c r="OU121" s="21"/>
      <c r="OV121" s="21"/>
      <c r="OW121" s="21"/>
      <c r="OX121" s="21"/>
      <c r="OY121" s="21"/>
      <c r="OZ121" s="21"/>
      <c r="PA121" s="21"/>
      <c r="PB121" s="21"/>
      <c r="PC121" s="21"/>
      <c r="PD121" s="21"/>
      <c r="PE121" s="21"/>
      <c r="PF121" s="21"/>
      <c r="PG121" s="21"/>
      <c r="PH121" s="21"/>
      <c r="PI121" s="21"/>
      <c r="PJ121" s="21"/>
      <c r="PK121" s="21"/>
      <c r="PL121" s="21"/>
      <c r="PM121" s="21"/>
      <c r="PN121" s="21"/>
      <c r="PO121" s="21"/>
      <c r="PP121" s="21"/>
      <c r="PQ121" s="21"/>
      <c r="PR121" s="21"/>
      <c r="PS121" s="21"/>
      <c r="PT121" s="21"/>
      <c r="PU121" s="21"/>
      <c r="PV121" s="21"/>
      <c r="PW121" s="21"/>
      <c r="PX121" s="21"/>
      <c r="PY121" s="21"/>
      <c r="PZ121" s="21"/>
      <c r="QA121" s="21"/>
      <c r="QB121" s="21"/>
      <c r="QC121" s="21"/>
      <c r="QD121" s="21"/>
      <c r="QE121" s="21"/>
      <c r="QF121" s="21"/>
      <c r="QG121" s="21"/>
      <c r="QH121" s="21"/>
      <c r="QI121" s="21"/>
      <c r="QJ121" s="21"/>
      <c r="QK121" s="21"/>
      <c r="QL121" s="21"/>
      <c r="QM121" s="21"/>
      <c r="QN121" s="21"/>
      <c r="QO121" s="21"/>
      <c r="QP121" s="21"/>
      <c r="QQ121" s="21"/>
      <c r="QR121" s="21"/>
      <c r="QS121" s="21"/>
      <c r="QT121" s="21"/>
      <c r="QU121" s="21"/>
      <c r="QV121" s="21"/>
      <c r="QW121" s="21"/>
      <c r="QX121" s="21"/>
      <c r="QY121" s="21"/>
      <c r="QZ121" s="21"/>
      <c r="RA121" s="21"/>
      <c r="RB121" s="21"/>
      <c r="RC121" s="21"/>
      <c r="RD121" s="21"/>
      <c r="RE121" s="21"/>
      <c r="RF121" s="21"/>
      <c r="RG121" s="21"/>
      <c r="RH121" s="21"/>
      <c r="RI121" s="21"/>
      <c r="RJ121" s="21"/>
      <c r="RK121" s="21"/>
      <c r="RL121" s="21"/>
      <c r="RM121" s="21"/>
      <c r="RN121" s="21"/>
      <c r="RO121" s="21"/>
      <c r="RP121" s="21"/>
      <c r="RQ121" s="21"/>
      <c r="RR121" s="21"/>
      <c r="RS121" s="21"/>
      <c r="RT121" s="21"/>
      <c r="RU121" s="21"/>
      <c r="RV121" s="21"/>
      <c r="RW121" s="21"/>
      <c r="RX121" s="21"/>
      <c r="RY121" s="21"/>
      <c r="RZ121" s="21"/>
      <c r="SA121" s="21"/>
      <c r="SB121" s="21"/>
      <c r="SC121" s="21"/>
      <c r="SD121" s="21"/>
      <c r="SE121" s="21"/>
      <c r="SF121" s="21"/>
      <c r="SG121" s="21"/>
      <c r="SH121" s="21"/>
      <c r="SI121" s="21"/>
      <c r="SJ121" s="21"/>
      <c r="SK121" s="21"/>
      <c r="SL121" s="21"/>
      <c r="SM121" s="21"/>
      <c r="SN121" s="21"/>
      <c r="SO121" s="21"/>
      <c r="SP121" s="21"/>
      <c r="SQ121" s="21"/>
      <c r="SR121" s="21"/>
      <c r="SS121" s="21"/>
      <c r="ST121" s="21"/>
      <c r="SU121" s="21"/>
      <c r="SV121" s="21"/>
      <c r="SW121" s="21"/>
      <c r="SX121" s="21"/>
      <c r="SY121" s="21"/>
      <c r="SZ121" s="21"/>
      <c r="TA121" s="21"/>
      <c r="TB121" s="21"/>
      <c r="TC121" s="21"/>
      <c r="TD121" s="21"/>
      <c r="TE121" s="21"/>
      <c r="TF121" s="21"/>
      <c r="TG121" s="21"/>
      <c r="TH121" s="21"/>
      <c r="TI121" s="21"/>
      <c r="TJ121" s="21"/>
      <c r="TK121" s="21"/>
      <c r="TL121" s="21"/>
      <c r="TM121" s="21"/>
      <c r="TN121" s="21"/>
      <c r="TO121" s="21"/>
      <c r="TP121" s="21"/>
      <c r="TQ121" s="21"/>
      <c r="TR121" s="21"/>
      <c r="TS121" s="21"/>
      <c r="TT121" s="21"/>
      <c r="TU121" s="21"/>
      <c r="TV121" s="21"/>
      <c r="TW121" s="21"/>
      <c r="TX121" s="21"/>
      <c r="TY121" s="21"/>
      <c r="TZ121" s="21"/>
      <c r="UA121" s="21"/>
      <c r="UB121" s="21"/>
      <c r="UC121" s="21"/>
      <c r="UD121" s="21"/>
      <c r="UE121" s="21"/>
      <c r="UF121" s="21"/>
      <c r="UG121" s="21"/>
      <c r="UH121" s="21"/>
      <c r="UI121" s="21"/>
      <c r="UJ121" s="21"/>
      <c r="UK121" s="21"/>
      <c r="UL121" s="21"/>
      <c r="UM121" s="21"/>
      <c r="UN121" s="21"/>
      <c r="UO121" s="21"/>
      <c r="UP121" s="21"/>
      <c r="UQ121" s="21"/>
      <c r="UR121" s="21"/>
      <c r="US121" s="21"/>
      <c r="UT121" s="21"/>
      <c r="UU121" s="21"/>
      <c r="UV121" s="21"/>
      <c r="UW121" s="21"/>
      <c r="UX121" s="21"/>
      <c r="UY121" s="21"/>
      <c r="UZ121" s="21"/>
      <c r="VA121" s="21"/>
      <c r="VB121" s="21"/>
      <c r="VC121" s="21"/>
      <c r="VD121" s="21"/>
      <c r="VE121" s="21"/>
      <c r="VF121" s="21"/>
      <c r="VG121" s="21"/>
      <c r="VH121" s="21"/>
      <c r="VI121" s="21"/>
      <c r="VJ121" s="21"/>
      <c r="VK121" s="21"/>
      <c r="VL121" s="21"/>
      <c r="VM121" s="21"/>
      <c r="VN121" s="21"/>
      <c r="VO121" s="21"/>
      <c r="VP121" s="21"/>
      <c r="VQ121" s="21"/>
      <c r="VR121" s="21"/>
      <c r="VS121" s="21"/>
      <c r="VT121" s="21"/>
      <c r="VU121" s="21"/>
      <c r="VV121" s="21"/>
      <c r="VW121" s="21"/>
      <c r="VX121" s="21"/>
      <c r="VY121" s="21"/>
      <c r="VZ121" s="21"/>
      <c r="WA121" s="21"/>
      <c r="WB121" s="21"/>
      <c r="WC121" s="21"/>
      <c r="WD121" s="21"/>
      <c r="WE121" s="21"/>
      <c r="WF121" s="21"/>
      <c r="WG121" s="21"/>
      <c r="WH121" s="21"/>
      <c r="WI121" s="21"/>
      <c r="WJ121" s="21"/>
      <c r="WK121" s="21"/>
      <c r="WL121" s="21"/>
      <c r="WM121" s="21"/>
      <c r="WN121" s="21"/>
      <c r="WO121" s="21"/>
      <c r="WP121" s="21"/>
      <c r="WQ121" s="21"/>
      <c r="WR121" s="21"/>
      <c r="WS121" s="21"/>
      <c r="WT121" s="21"/>
      <c r="WU121" s="21"/>
      <c r="WV121" s="21"/>
      <c r="WW121" s="21"/>
      <c r="WX121" s="21"/>
      <c r="WY121" s="21"/>
      <c r="WZ121" s="21"/>
      <c r="XA121" s="21"/>
      <c r="XB121" s="21"/>
      <c r="XC121" s="21"/>
      <c r="XD121" s="21"/>
      <c r="XE121" s="21"/>
      <c r="XF121" s="21"/>
      <c r="XG121" s="21"/>
      <c r="XH121" s="21"/>
      <c r="XI121" s="21"/>
      <c r="XJ121" s="21"/>
      <c r="XK121" s="21"/>
      <c r="XL121" s="21"/>
      <c r="XM121" s="21"/>
      <c r="XN121" s="21"/>
      <c r="XO121" s="21"/>
      <c r="XP121" s="21"/>
      <c r="XQ121" s="21"/>
      <c r="XR121" s="21"/>
      <c r="XS121" s="21"/>
      <c r="XT121" s="21"/>
      <c r="XU121" s="21"/>
      <c r="XV121" s="21"/>
      <c r="XW121" s="21"/>
      <c r="XX121" s="21"/>
      <c r="XY121" s="21"/>
      <c r="XZ121" s="21"/>
      <c r="YA121" s="21"/>
      <c r="YB121" s="21"/>
      <c r="YC121" s="21"/>
      <c r="YD121" s="21"/>
      <c r="YE121" s="21"/>
      <c r="YF121" s="21"/>
      <c r="YG121" s="21"/>
      <c r="YH121" s="21"/>
      <c r="YI121" s="21"/>
      <c r="YJ121" s="21"/>
      <c r="YK121" s="21"/>
      <c r="YL121" s="21"/>
      <c r="YM121" s="21"/>
      <c r="YN121" s="21"/>
      <c r="YO121" s="21"/>
      <c r="YP121" s="21"/>
      <c r="YQ121" s="21"/>
      <c r="YR121" s="21"/>
      <c r="YS121" s="21"/>
      <c r="YT121" s="21"/>
      <c r="YU121" s="21"/>
      <c r="YV121" s="21"/>
      <c r="YW121" s="21"/>
      <c r="YX121" s="21"/>
      <c r="YY121" s="21"/>
      <c r="YZ121" s="21"/>
      <c r="ZA121" s="21"/>
      <c r="ZB121" s="21"/>
      <c r="ZC121" s="21"/>
      <c r="ZD121" s="21"/>
      <c r="ZE121" s="21"/>
      <c r="ZF121" s="21"/>
      <c r="ZG121" s="21"/>
      <c r="ZH121" s="21"/>
      <c r="ZI121" s="21"/>
      <c r="ZJ121" s="21"/>
      <c r="ZK121" s="21"/>
      <c r="ZL121" s="21"/>
      <c r="ZM121" s="21"/>
      <c r="ZN121" s="21"/>
      <c r="ZO121" s="21"/>
      <c r="ZP121" s="21"/>
      <c r="ZQ121" s="21"/>
      <c r="ZR121" s="21"/>
      <c r="ZS121" s="21"/>
      <c r="ZT121" s="21"/>
      <c r="ZU121" s="21"/>
      <c r="ZV121" s="21"/>
      <c r="ZW121" s="21"/>
      <c r="ZX121" s="21"/>
      <c r="ZY121" s="21"/>
      <c r="ZZ121" s="21"/>
      <c r="AAA121" s="21"/>
      <c r="AAB121" s="21"/>
      <c r="AAC121" s="21"/>
      <c r="AAD121" s="21"/>
      <c r="AAE121" s="21"/>
      <c r="AAF121" s="21"/>
      <c r="AAG121" s="21"/>
      <c r="AAH121" s="21"/>
      <c r="AAI121" s="21"/>
      <c r="AAJ121" s="21"/>
      <c r="AAK121" s="21"/>
      <c r="AAL121" s="21"/>
      <c r="AAM121" s="21"/>
      <c r="AAN121" s="21"/>
      <c r="AAO121" s="21"/>
      <c r="AAP121" s="21"/>
      <c r="AAQ121" s="21"/>
      <c r="AAR121" s="21"/>
      <c r="AAS121" s="21"/>
      <c r="AAT121" s="21"/>
      <c r="AAU121" s="21"/>
      <c r="AAV121" s="21"/>
      <c r="AAW121" s="21"/>
      <c r="AAX121" s="21"/>
      <c r="AAY121" s="21"/>
      <c r="AAZ121" s="21"/>
      <c r="ABA121" s="21"/>
      <c r="ABB121" s="21"/>
      <c r="ABC121" s="21"/>
      <c r="ABD121" s="21"/>
      <c r="ABE121" s="21"/>
      <c r="ABF121" s="21"/>
      <c r="ABG121" s="21"/>
      <c r="ABH121" s="21"/>
      <c r="ABI121" s="21"/>
      <c r="ABJ121" s="21"/>
      <c r="ABK121" s="21"/>
      <c r="ABL121" s="21"/>
      <c r="ABM121" s="21"/>
      <c r="ABN121" s="21"/>
      <c r="ABO121" s="21"/>
      <c r="ABP121" s="21"/>
      <c r="ABQ121" s="21"/>
      <c r="ABR121" s="21"/>
      <c r="ABS121" s="21"/>
      <c r="ABT121" s="21"/>
      <c r="ABU121" s="21"/>
      <c r="ABV121" s="21"/>
      <c r="ABW121" s="21"/>
      <c r="ABX121" s="21"/>
      <c r="ABY121" s="21"/>
      <c r="ABZ121" s="21"/>
      <c r="ACA121" s="21"/>
      <c r="ACB121" s="21"/>
      <c r="ACC121" s="21"/>
      <c r="ACD121" s="21"/>
      <c r="ACE121" s="21"/>
      <c r="ACF121" s="21"/>
      <c r="ACG121" s="21"/>
      <c r="ACH121" s="21"/>
      <c r="ACI121" s="21"/>
      <c r="ACJ121" s="21"/>
      <c r="ACK121" s="21"/>
      <c r="ACL121" s="21"/>
      <c r="ACM121" s="21"/>
      <c r="ACN121" s="21"/>
      <c r="ACO121" s="21"/>
      <c r="ACP121" s="21"/>
      <c r="ACQ121" s="21"/>
      <c r="ACR121" s="21"/>
      <c r="ACS121" s="21"/>
      <c r="ACT121" s="21"/>
      <c r="ACU121" s="21"/>
      <c r="ACV121" s="21"/>
      <c r="ACW121" s="21"/>
      <c r="ACX121" s="21"/>
      <c r="ACY121" s="21"/>
      <c r="ACZ121" s="21"/>
      <c r="ADA121" s="21"/>
      <c r="ADB121" s="21"/>
      <c r="ADC121" s="21"/>
      <c r="ADD121" s="21"/>
      <c r="ADE121" s="21"/>
      <c r="ADF121" s="21"/>
      <c r="ADG121" s="21"/>
      <c r="ADH121" s="21"/>
      <c r="ADI121" s="21"/>
      <c r="ADJ121" s="21"/>
      <c r="ADK121" s="21"/>
      <c r="ADL121" s="21"/>
      <c r="ADM121" s="21"/>
      <c r="ADN121" s="21"/>
      <c r="ADO121" s="21"/>
      <c r="ADP121" s="21"/>
      <c r="ADQ121" s="21"/>
      <c r="ADR121" s="21"/>
      <c r="ADS121" s="21"/>
      <c r="ADT121" s="21"/>
      <c r="ADU121" s="21"/>
      <c r="ADV121" s="21"/>
      <c r="ADW121" s="21"/>
      <c r="ADX121" s="21"/>
      <c r="ADY121" s="21"/>
      <c r="ADZ121" s="21"/>
      <c r="AEA121" s="21"/>
      <c r="AEB121" s="21"/>
      <c r="AEC121" s="21"/>
      <c r="AED121" s="21"/>
      <c r="AEE121" s="21"/>
      <c r="AEF121" s="21"/>
      <c r="AEG121" s="21"/>
      <c r="AEH121" s="21"/>
      <c r="AEI121" s="21"/>
      <c r="AEJ121" s="21"/>
      <c r="AEK121" s="21"/>
      <c r="AEL121" s="21"/>
      <c r="AEM121" s="21"/>
      <c r="AEN121" s="21"/>
      <c r="AEO121" s="21"/>
      <c r="AEP121" s="21"/>
      <c r="AEQ121" s="21"/>
      <c r="AER121" s="21"/>
      <c r="AES121" s="21"/>
      <c r="AET121" s="21"/>
      <c r="AEU121" s="21"/>
      <c r="AEV121" s="21"/>
      <c r="AEW121" s="21"/>
      <c r="AEX121" s="21"/>
      <c r="AEY121" s="21"/>
      <c r="AEZ121" s="21"/>
      <c r="AFA121" s="21"/>
      <c r="AFB121" s="21"/>
      <c r="AFC121" s="21"/>
      <c r="AFD121" s="21"/>
      <c r="AFE121" s="21"/>
      <c r="AFF121" s="21"/>
      <c r="AFG121" s="21"/>
      <c r="AFH121" s="21"/>
      <c r="AFI121" s="21"/>
      <c r="AFJ121" s="21"/>
      <c r="AFK121" s="21"/>
      <c r="AFL121" s="21"/>
      <c r="AFM121" s="21"/>
      <c r="AFN121" s="21"/>
      <c r="AFO121" s="21"/>
      <c r="AFP121" s="21"/>
      <c r="AFQ121" s="21"/>
      <c r="AFR121" s="21"/>
      <c r="AFS121" s="21"/>
      <c r="AFT121" s="21"/>
      <c r="AFU121" s="21"/>
      <c r="AFV121" s="21"/>
      <c r="AFW121" s="21"/>
      <c r="AFX121" s="21"/>
      <c r="AFY121" s="21"/>
      <c r="AFZ121" s="21"/>
      <c r="AGA121" s="21"/>
      <c r="AGB121" s="21"/>
      <c r="AGC121" s="21"/>
      <c r="AGD121" s="21"/>
      <c r="AGE121" s="21"/>
      <c r="AGF121" s="21"/>
      <c r="AGG121" s="21"/>
      <c r="AGH121" s="21"/>
      <c r="AGI121" s="21"/>
      <c r="AGJ121" s="21"/>
      <c r="AGK121" s="21"/>
      <c r="AGL121" s="21"/>
      <c r="AGM121" s="21"/>
      <c r="AGN121" s="21"/>
      <c r="AGO121" s="21"/>
      <c r="AGP121" s="21"/>
      <c r="AGQ121" s="21"/>
      <c r="AGR121" s="21"/>
      <c r="AGS121" s="21"/>
      <c r="AGT121" s="21"/>
      <c r="AGU121" s="21"/>
      <c r="AGV121" s="21"/>
      <c r="AGW121" s="21"/>
      <c r="AGX121" s="21"/>
      <c r="AGY121" s="21"/>
      <c r="AGZ121" s="21"/>
      <c r="AHA121" s="21"/>
      <c r="AHB121" s="21"/>
      <c r="AHC121" s="21"/>
      <c r="AHD121" s="21"/>
      <c r="AHE121" s="21"/>
      <c r="AHF121" s="21"/>
      <c r="AHG121" s="21"/>
      <c r="AHH121" s="21"/>
      <c r="AHI121" s="21"/>
      <c r="AHJ121" s="21"/>
      <c r="AHK121" s="21"/>
      <c r="AHL121" s="21"/>
      <c r="AHM121" s="21"/>
      <c r="AHN121" s="21"/>
      <c r="AHO121" s="21"/>
      <c r="AHP121" s="21"/>
      <c r="AHQ121" s="21"/>
      <c r="AHR121" s="21"/>
      <c r="AHS121" s="21"/>
      <c r="AHT121" s="21"/>
      <c r="AHU121" s="21"/>
      <c r="AHV121" s="21"/>
      <c r="AHW121" s="21"/>
      <c r="AHX121" s="21"/>
      <c r="AHY121" s="21"/>
      <c r="AHZ121" s="21"/>
      <c r="AIA121" s="21"/>
      <c r="AIB121" s="21"/>
      <c r="AIC121" s="21"/>
      <c r="AID121" s="21"/>
      <c r="AIE121" s="21"/>
      <c r="AIF121" s="21"/>
      <c r="AIG121" s="21"/>
      <c r="AIH121" s="21"/>
      <c r="AII121" s="21"/>
      <c r="AIJ121" s="21"/>
      <c r="AIK121" s="21"/>
      <c r="AIL121" s="21"/>
      <c r="AIM121" s="21"/>
      <c r="AIN121" s="21"/>
      <c r="AIO121" s="21"/>
      <c r="AIP121" s="21"/>
      <c r="AIQ121" s="21"/>
      <c r="AIR121" s="21"/>
      <c r="AIS121" s="21"/>
      <c r="AIT121" s="21"/>
      <c r="AIU121" s="21"/>
      <c r="AIV121" s="21"/>
      <c r="AIW121" s="21"/>
      <c r="AIX121" s="21"/>
      <c r="AIY121" s="21"/>
      <c r="AIZ121" s="21"/>
      <c r="AJA121" s="21"/>
      <c r="AJB121" s="21"/>
      <c r="AJC121" s="21"/>
      <c r="AJD121" s="21"/>
      <c r="AJE121" s="21"/>
      <c r="AJF121" s="21"/>
      <c r="AJG121" s="21"/>
      <c r="AJH121" s="21"/>
      <c r="AJI121" s="21"/>
      <c r="AJJ121" s="21"/>
      <c r="AJK121" s="21"/>
      <c r="AJL121" s="21"/>
      <c r="AJM121" s="21"/>
      <c r="AJN121" s="21"/>
      <c r="AJO121" s="21"/>
      <c r="AJP121" s="21"/>
      <c r="AJQ121" s="21"/>
      <c r="AJR121" s="21"/>
      <c r="AJS121" s="21"/>
      <c r="AJT121" s="21"/>
      <c r="AJU121" s="21"/>
      <c r="AJV121" s="21"/>
      <c r="AJW121" s="21"/>
      <c r="AJX121" s="21"/>
      <c r="AJY121" s="21"/>
      <c r="AJZ121" s="21"/>
      <c r="AKA121" s="21"/>
      <c r="AKB121" s="21"/>
      <c r="AKC121" s="21"/>
      <c r="AKD121" s="21"/>
      <c r="AKE121" s="21"/>
      <c r="AKF121" s="21"/>
      <c r="AKG121" s="21"/>
      <c r="AKH121" s="21"/>
      <c r="AKI121" s="21"/>
      <c r="AKJ121" s="21"/>
      <c r="AKK121" s="21"/>
      <c r="AKL121" s="21"/>
      <c r="AKM121" s="21"/>
      <c r="AKN121" s="21"/>
      <c r="AKO121" s="21"/>
      <c r="AKP121" s="21"/>
      <c r="AKQ121" s="21"/>
      <c r="AKR121" s="21"/>
      <c r="AKS121" s="21"/>
      <c r="AKT121" s="21"/>
      <c r="AKU121" s="21"/>
      <c r="AKV121" s="21"/>
      <c r="AKW121" s="21"/>
      <c r="AKX121" s="21"/>
      <c r="AKY121" s="21"/>
      <c r="AKZ121" s="21"/>
      <c r="ALA121" s="21"/>
      <c r="ALB121" s="21"/>
      <c r="ALC121" s="21"/>
      <c r="ALD121" s="21"/>
      <c r="ALE121" s="21"/>
      <c r="ALF121" s="21"/>
      <c r="ALG121" s="21"/>
      <c r="ALH121" s="21"/>
      <c r="ALI121" s="21"/>
      <c r="ALJ121" s="21"/>
      <c r="ALK121" s="21"/>
      <c r="ALL121" s="21"/>
      <c r="ALM121" s="21"/>
      <c r="ALN121" s="21"/>
      <c r="ALO121" s="21"/>
      <c r="ALP121" s="21"/>
      <c r="ALQ121" s="21"/>
      <c r="ALR121" s="21"/>
      <c r="ALS121" s="21"/>
      <c r="ALT121" s="21"/>
      <c r="ALU121" s="21"/>
      <c r="ALV121" s="21"/>
      <c r="ALW121" s="21"/>
      <c r="ALX121" s="21"/>
      <c r="ALY121" s="21"/>
      <c r="ALZ121" s="21"/>
      <c r="AMA121" s="21"/>
      <c r="AMB121" s="21"/>
      <c r="AMC121" s="21"/>
      <c r="AMD121" s="21"/>
      <c r="AME121" s="21"/>
      <c r="AMF121" s="21"/>
      <c r="AMG121" s="21"/>
      <c r="AMH121" s="21"/>
      <c r="AMI121" s="21"/>
      <c r="AMJ121" s="21"/>
      <c r="AMK121" s="21"/>
      <c r="AML121" s="21"/>
      <c r="AMM121" s="21"/>
      <c r="AMN121" s="21"/>
      <c r="AMO121" s="21"/>
      <c r="AMP121" s="21"/>
      <c r="AMQ121" s="21"/>
      <c r="AMR121" s="21"/>
      <c r="AMS121" s="21"/>
      <c r="AMT121" s="21"/>
      <c r="AMU121" s="21"/>
      <c r="AMV121" s="21"/>
      <c r="AMW121" s="21"/>
      <c r="AMX121" s="21"/>
      <c r="AMY121" s="21"/>
      <c r="AMZ121" s="21"/>
      <c r="ANA121" s="21"/>
      <c r="ANB121" s="21"/>
      <c r="ANC121" s="21"/>
      <c r="AND121" s="21"/>
      <c r="ANE121" s="21"/>
      <c r="ANF121" s="21"/>
      <c r="ANG121" s="21"/>
      <c r="ANH121" s="21"/>
      <c r="ANI121" s="21"/>
      <c r="ANJ121" s="21"/>
      <c r="ANK121" s="21"/>
      <c r="ANL121" s="21"/>
      <c r="ANM121" s="21"/>
      <c r="ANN121" s="21"/>
      <c r="ANO121" s="21"/>
      <c r="ANP121" s="21"/>
      <c r="ANQ121" s="21"/>
      <c r="ANR121" s="21"/>
      <c r="ANS121" s="21"/>
      <c r="ANT121" s="21"/>
      <c r="ANU121" s="21"/>
      <c r="ANV121" s="21"/>
      <c r="ANW121" s="21"/>
      <c r="ANX121" s="21"/>
      <c r="ANY121" s="21"/>
      <c r="ANZ121" s="21"/>
      <c r="AOA121" s="21"/>
      <c r="AOB121" s="21"/>
      <c r="AOC121" s="21"/>
      <c r="AOD121" s="21"/>
      <c r="AOE121" s="21"/>
      <c r="AOF121" s="21"/>
      <c r="AOG121" s="21"/>
      <c r="AOH121" s="21"/>
      <c r="AOI121" s="21"/>
      <c r="AOJ121" s="21"/>
      <c r="AOK121" s="21"/>
      <c r="AOL121" s="21"/>
      <c r="AOM121" s="21"/>
      <c r="AON121" s="21"/>
      <c r="AOO121" s="21"/>
      <c r="AOP121" s="21"/>
      <c r="AOQ121" s="21"/>
      <c r="AOR121" s="21"/>
      <c r="AOS121" s="21"/>
      <c r="AOT121" s="21"/>
      <c r="AOU121" s="21"/>
      <c r="AOV121" s="21"/>
      <c r="AOW121" s="21"/>
      <c r="AOX121" s="21"/>
      <c r="AOY121" s="21"/>
      <c r="AOZ121" s="21"/>
      <c r="APA121" s="21"/>
      <c r="APB121" s="21"/>
      <c r="APC121" s="21"/>
      <c r="APD121" s="21"/>
      <c r="APE121" s="21"/>
      <c r="APF121" s="21"/>
      <c r="APG121" s="21"/>
      <c r="APH121" s="21"/>
      <c r="API121" s="21"/>
      <c r="APJ121" s="21"/>
      <c r="APK121" s="21"/>
      <c r="APL121" s="21"/>
      <c r="APM121" s="21"/>
      <c r="APN121" s="21"/>
      <c r="APO121" s="21"/>
      <c r="APP121" s="21"/>
      <c r="APQ121" s="21"/>
      <c r="APR121" s="21"/>
      <c r="APS121" s="21"/>
      <c r="APT121" s="21"/>
      <c r="APU121" s="21"/>
      <c r="APV121" s="21"/>
      <c r="APW121" s="21"/>
      <c r="APX121" s="21"/>
      <c r="APY121" s="21"/>
      <c r="APZ121" s="21"/>
      <c r="AQA121" s="21"/>
      <c r="AQB121" s="21"/>
      <c r="AQC121" s="21"/>
      <c r="AQD121" s="21"/>
      <c r="AQE121" s="21"/>
      <c r="AQF121" s="21"/>
      <c r="AQG121" s="21"/>
      <c r="AQH121" s="21"/>
      <c r="AQI121" s="21"/>
      <c r="AQJ121" s="21"/>
      <c r="AQK121" s="21"/>
      <c r="AQL121" s="21"/>
      <c r="AQM121" s="21"/>
      <c r="AQN121" s="21"/>
      <c r="AQO121" s="21"/>
      <c r="AQP121" s="21"/>
      <c r="AQQ121" s="21"/>
      <c r="AQR121" s="21"/>
      <c r="AQS121" s="21"/>
      <c r="AQT121" s="21"/>
      <c r="AQU121" s="21"/>
      <c r="AQV121" s="21"/>
      <c r="AQW121" s="21"/>
      <c r="AQX121" s="21"/>
      <c r="AQY121" s="21"/>
      <c r="AQZ121" s="21"/>
      <c r="ARA121" s="21"/>
      <c r="ARB121" s="21"/>
      <c r="ARC121" s="21"/>
      <c r="ARD121" s="21"/>
      <c r="ARE121" s="21"/>
      <c r="ARF121" s="21"/>
      <c r="ARG121" s="21"/>
      <c r="ARH121" s="21"/>
      <c r="ARI121" s="21"/>
      <c r="ARJ121" s="21"/>
      <c r="ARK121" s="21"/>
      <c r="ARL121" s="21"/>
      <c r="ARM121" s="21"/>
      <c r="ARN121" s="21"/>
      <c r="ARO121" s="21"/>
      <c r="ARP121" s="21"/>
      <c r="ARQ121" s="21"/>
      <c r="ARR121" s="21"/>
      <c r="ARS121" s="21"/>
      <c r="ART121" s="21"/>
      <c r="ARU121" s="21"/>
      <c r="ARV121" s="21"/>
      <c r="ARW121" s="21"/>
      <c r="ARX121" s="21"/>
      <c r="ARY121" s="21"/>
      <c r="ARZ121" s="21"/>
      <c r="ASA121" s="21"/>
      <c r="ASB121" s="21"/>
      <c r="ASC121" s="21"/>
      <c r="ASD121" s="21"/>
      <c r="ASE121" s="21"/>
      <c r="ASF121" s="21"/>
      <c r="ASG121" s="21"/>
      <c r="ASH121" s="21"/>
      <c r="ASI121" s="21"/>
      <c r="ASJ121" s="21"/>
      <c r="ASK121" s="21"/>
      <c r="ASL121" s="21"/>
      <c r="ASM121" s="21"/>
      <c r="ASN121" s="21"/>
      <c r="ASO121" s="21"/>
      <c r="ASP121" s="21"/>
      <c r="ASQ121" s="21"/>
      <c r="ASR121" s="21"/>
      <c r="ASS121" s="21"/>
      <c r="AST121" s="21"/>
      <c r="ASU121" s="21"/>
      <c r="ASV121" s="21"/>
      <c r="ASW121" s="21"/>
      <c r="ASX121" s="21"/>
      <c r="ASY121" s="21"/>
      <c r="ASZ121" s="21"/>
      <c r="ATA121" s="21"/>
      <c r="ATB121" s="21"/>
      <c r="ATC121" s="21"/>
      <c r="ATD121" s="21"/>
      <c r="ATE121" s="21"/>
      <c r="ATF121" s="21"/>
      <c r="ATG121" s="21"/>
      <c r="ATH121" s="21"/>
      <c r="ATI121" s="21"/>
      <c r="ATJ121" s="21"/>
      <c r="ATK121" s="21"/>
      <c r="ATL121" s="21"/>
      <c r="ATM121" s="21"/>
      <c r="ATN121" s="21"/>
      <c r="ATO121" s="21"/>
      <c r="ATP121" s="21"/>
      <c r="ATQ121" s="21"/>
      <c r="ATR121" s="21"/>
      <c r="ATS121" s="21"/>
      <c r="ATT121" s="21"/>
      <c r="ATU121" s="21"/>
      <c r="ATV121" s="21"/>
      <c r="ATW121" s="21"/>
      <c r="ATX121" s="21"/>
      <c r="ATY121" s="21"/>
      <c r="ATZ121" s="21"/>
      <c r="AUA121" s="21"/>
      <c r="AUB121" s="21"/>
      <c r="AUC121" s="21"/>
      <c r="AUD121" s="21"/>
      <c r="AUE121" s="21"/>
      <c r="AUF121" s="21"/>
      <c r="AUG121" s="21"/>
      <c r="AUH121" s="21"/>
      <c r="AUI121" s="21"/>
      <c r="AUJ121" s="21"/>
      <c r="AUK121" s="21"/>
      <c r="AUL121" s="21"/>
      <c r="AUM121" s="21"/>
      <c r="AUN121" s="21"/>
      <c r="AUO121" s="21"/>
      <c r="AUP121" s="21"/>
      <c r="AUQ121" s="21"/>
      <c r="AUR121" s="21"/>
      <c r="AUS121" s="21"/>
      <c r="AUT121" s="21"/>
      <c r="AUU121" s="21"/>
      <c r="AUV121" s="21"/>
      <c r="AUW121" s="21"/>
      <c r="AUX121" s="21"/>
      <c r="AUY121" s="21"/>
      <c r="AUZ121" s="21"/>
      <c r="AVA121" s="21"/>
      <c r="AVB121" s="21"/>
      <c r="AVC121" s="21"/>
      <c r="AVD121" s="21"/>
      <c r="AVE121" s="21"/>
      <c r="AVF121" s="21"/>
      <c r="AVG121" s="21"/>
      <c r="AVH121" s="21"/>
      <c r="AVI121" s="21"/>
      <c r="AVJ121" s="21"/>
      <c r="AVK121" s="21"/>
      <c r="AVL121" s="21"/>
      <c r="AVM121" s="21"/>
      <c r="AVN121" s="21"/>
      <c r="AVO121" s="21"/>
      <c r="AVP121" s="21"/>
      <c r="AVQ121" s="21"/>
      <c r="AVR121" s="21"/>
      <c r="AVS121" s="21"/>
      <c r="AVT121" s="21"/>
      <c r="AVU121" s="21"/>
      <c r="AVV121" s="21"/>
      <c r="AVW121" s="21"/>
      <c r="AVX121" s="21"/>
      <c r="AVY121" s="21"/>
      <c r="AVZ121" s="21"/>
      <c r="AWA121" s="21"/>
      <c r="AWB121" s="21"/>
      <c r="AWC121" s="21"/>
      <c r="AWD121" s="21"/>
      <c r="AWE121" s="21"/>
      <c r="AWF121" s="21"/>
      <c r="AWG121" s="21"/>
      <c r="AWH121" s="21"/>
      <c r="AWI121" s="21"/>
      <c r="AWJ121" s="21"/>
      <c r="AWK121" s="21"/>
      <c r="AWL121" s="21"/>
      <c r="AWM121" s="21"/>
      <c r="AWN121" s="21"/>
      <c r="AWO121" s="21"/>
      <c r="AWP121" s="21"/>
      <c r="AWQ121" s="21"/>
      <c r="AWR121" s="21"/>
      <c r="AWS121" s="21"/>
      <c r="AWT121" s="21"/>
      <c r="AWU121" s="21"/>
      <c r="AWV121" s="21"/>
      <c r="AWW121" s="21"/>
      <c r="AWX121" s="21"/>
      <c r="AWY121" s="21"/>
      <c r="AWZ121" s="21"/>
      <c r="AXA121" s="21"/>
      <c r="AXB121" s="21"/>
      <c r="AXC121" s="21"/>
      <c r="AXD121" s="21"/>
      <c r="AXE121" s="21"/>
      <c r="AXF121" s="21"/>
      <c r="AXG121" s="21"/>
      <c r="AXH121" s="21"/>
      <c r="AXI121" s="21"/>
      <c r="AXJ121" s="21"/>
      <c r="AXK121" s="21"/>
      <c r="AXL121" s="21"/>
      <c r="AXM121" s="21"/>
      <c r="AXN121" s="21"/>
      <c r="AXO121" s="21"/>
      <c r="AXP121" s="21"/>
      <c r="AXQ121" s="21"/>
      <c r="AXR121" s="21"/>
      <c r="AXS121" s="21"/>
      <c r="AXT121" s="21"/>
      <c r="AXU121" s="21"/>
      <c r="AXV121" s="21"/>
      <c r="AXW121" s="21"/>
      <c r="AXX121" s="21"/>
      <c r="AXY121" s="21"/>
      <c r="AXZ121" s="21"/>
      <c r="AYA121" s="21"/>
      <c r="AYB121" s="21"/>
      <c r="AYC121" s="21"/>
      <c r="AYD121" s="21"/>
      <c r="AYE121" s="21"/>
      <c r="AYF121" s="21"/>
      <c r="AYG121" s="21"/>
      <c r="AYH121" s="21"/>
      <c r="AYI121" s="21"/>
      <c r="AYJ121" s="21"/>
      <c r="AYK121" s="21"/>
      <c r="AYL121" s="21"/>
      <c r="AYM121" s="21"/>
      <c r="AYN121" s="21"/>
      <c r="AYO121" s="21"/>
      <c r="AYP121" s="21"/>
      <c r="AYQ121" s="21"/>
      <c r="AYR121" s="21"/>
      <c r="AYS121" s="21"/>
      <c r="AYT121" s="21"/>
      <c r="AYU121" s="21"/>
      <c r="AYV121" s="21"/>
      <c r="AYW121" s="21"/>
      <c r="AYX121" s="21"/>
      <c r="AYY121" s="21"/>
      <c r="AYZ121" s="21"/>
      <c r="AZA121" s="21"/>
      <c r="AZB121" s="21"/>
      <c r="AZC121" s="21"/>
      <c r="AZD121" s="21"/>
      <c r="AZE121" s="21"/>
      <c r="AZF121" s="21"/>
      <c r="AZG121" s="21"/>
      <c r="AZH121" s="21"/>
      <c r="AZI121" s="21"/>
      <c r="AZJ121" s="21"/>
      <c r="AZK121" s="21"/>
      <c r="AZL121" s="21"/>
      <c r="AZM121" s="21"/>
      <c r="AZN121" s="21"/>
      <c r="AZO121" s="21"/>
      <c r="AZP121" s="21"/>
      <c r="AZQ121" s="21"/>
      <c r="AZR121" s="21"/>
      <c r="AZS121" s="21"/>
      <c r="AZT121" s="21"/>
      <c r="AZU121" s="21"/>
      <c r="AZV121" s="21"/>
      <c r="AZW121" s="21"/>
      <c r="AZX121" s="21"/>
      <c r="AZY121" s="21"/>
      <c r="AZZ121" s="21"/>
      <c r="BAA121" s="21"/>
      <c r="BAB121" s="21"/>
      <c r="BAC121" s="21"/>
      <c r="BAD121" s="21"/>
      <c r="BAE121" s="21"/>
      <c r="BAF121" s="21"/>
      <c r="BAG121" s="21"/>
      <c r="BAH121" s="21"/>
      <c r="BAI121" s="21"/>
      <c r="BAJ121" s="21"/>
      <c r="BAK121" s="21"/>
      <c r="BAL121" s="21"/>
      <c r="BAM121" s="21"/>
      <c r="BAN121" s="21"/>
      <c r="BAO121" s="21"/>
      <c r="BAP121" s="21"/>
      <c r="BAQ121" s="21"/>
      <c r="BAR121" s="21"/>
      <c r="BAS121" s="21"/>
      <c r="BAT121" s="21"/>
      <c r="BAU121" s="21"/>
      <c r="BAV121" s="21"/>
      <c r="BAW121" s="21"/>
      <c r="BAX121" s="21"/>
      <c r="BAY121" s="21"/>
      <c r="BAZ121" s="21"/>
      <c r="BBA121" s="21"/>
      <c r="BBB121" s="21"/>
      <c r="BBC121" s="21"/>
      <c r="BBD121" s="21"/>
      <c r="BBE121" s="21"/>
      <c r="BBF121" s="21"/>
      <c r="BBG121" s="21"/>
      <c r="BBH121" s="21"/>
      <c r="BBI121" s="21"/>
      <c r="BBJ121" s="21"/>
      <c r="BBK121" s="21"/>
      <c r="BBL121" s="21"/>
      <c r="BBM121" s="21"/>
      <c r="BBN121" s="21"/>
      <c r="BBO121" s="21"/>
      <c r="BBP121" s="21"/>
      <c r="BBQ121" s="21"/>
      <c r="BBR121" s="21"/>
      <c r="BBS121" s="21"/>
      <c r="BBT121" s="21"/>
      <c r="BBU121" s="21"/>
      <c r="BBV121" s="21"/>
      <c r="BBW121" s="21"/>
      <c r="BBX121" s="21"/>
      <c r="BBY121" s="21"/>
      <c r="BBZ121" s="21"/>
      <c r="BCA121" s="21"/>
      <c r="BCB121" s="21"/>
      <c r="BCC121" s="21"/>
      <c r="BCD121" s="21"/>
      <c r="BCE121" s="21"/>
      <c r="BCF121" s="21"/>
      <c r="BCG121" s="21"/>
      <c r="BCH121" s="21"/>
      <c r="BCI121" s="21"/>
      <c r="BCJ121" s="21"/>
      <c r="BCK121" s="21"/>
      <c r="BCL121" s="21"/>
      <c r="BCM121" s="21"/>
      <c r="BCN121" s="21"/>
      <c r="BCO121" s="21"/>
      <c r="BCP121" s="21"/>
      <c r="BCQ121" s="21"/>
      <c r="BCR121" s="21"/>
      <c r="BCS121" s="21"/>
      <c r="BCT121" s="21"/>
      <c r="BCU121" s="21"/>
      <c r="BCV121" s="21"/>
      <c r="BCW121" s="21"/>
      <c r="BCX121" s="21"/>
      <c r="BCY121" s="21"/>
      <c r="BCZ121" s="21"/>
      <c r="BDA121" s="21"/>
      <c r="BDB121" s="21"/>
      <c r="BDC121" s="21"/>
      <c r="BDD121" s="21"/>
      <c r="BDE121" s="21"/>
      <c r="BDF121" s="21"/>
      <c r="BDG121" s="21"/>
      <c r="BDH121" s="21"/>
      <c r="BDI121" s="21"/>
      <c r="BDJ121" s="21"/>
      <c r="BDK121" s="21"/>
      <c r="BDL121" s="21"/>
      <c r="BDM121" s="21"/>
      <c r="BDN121" s="21"/>
      <c r="BDO121" s="21"/>
      <c r="BDP121" s="21"/>
      <c r="BDQ121" s="21"/>
      <c r="BDR121" s="21"/>
      <c r="BDS121" s="21"/>
      <c r="BDT121" s="21"/>
      <c r="BDU121" s="21"/>
      <c r="BDV121" s="21"/>
      <c r="BDW121" s="21"/>
      <c r="BDX121" s="21"/>
      <c r="BDY121" s="21"/>
      <c r="BDZ121" s="21"/>
      <c r="BEA121" s="21"/>
      <c r="BEB121" s="21"/>
      <c r="BEC121" s="21"/>
      <c r="BED121" s="21"/>
      <c r="BEE121" s="21"/>
      <c r="BEF121" s="21"/>
      <c r="BEG121" s="21"/>
      <c r="BEH121" s="21"/>
      <c r="BEI121" s="21"/>
      <c r="BEJ121" s="21"/>
      <c r="BEK121" s="21"/>
      <c r="BEL121" s="21"/>
      <c r="BEM121" s="21"/>
      <c r="BEN121" s="21"/>
      <c r="BEO121" s="21"/>
      <c r="BEP121" s="21"/>
      <c r="BEQ121" s="21"/>
      <c r="BER121" s="21"/>
      <c r="BES121" s="21"/>
      <c r="BET121" s="21"/>
      <c r="BEU121" s="21"/>
      <c r="BEV121" s="21"/>
      <c r="BEW121" s="21"/>
      <c r="BEX121" s="21"/>
      <c r="BEY121" s="21"/>
      <c r="BEZ121" s="21"/>
      <c r="BFA121" s="21"/>
      <c r="BFB121" s="21"/>
      <c r="BFC121" s="21"/>
      <c r="BFD121" s="21"/>
      <c r="BFE121" s="21"/>
      <c r="BFF121" s="21"/>
      <c r="BFG121" s="21"/>
      <c r="BFH121" s="21"/>
      <c r="BFI121" s="21"/>
      <c r="BFJ121" s="21"/>
      <c r="BFK121" s="21"/>
      <c r="BFL121" s="21"/>
      <c r="BFM121" s="21"/>
      <c r="BFN121" s="21"/>
      <c r="BFO121" s="21"/>
      <c r="BFP121" s="21"/>
      <c r="BFQ121" s="21"/>
      <c r="BFR121" s="21"/>
      <c r="BFS121" s="21"/>
      <c r="BFT121" s="21"/>
      <c r="BFU121" s="21"/>
      <c r="BFV121" s="21"/>
      <c r="BFW121" s="21"/>
      <c r="BFX121" s="21"/>
      <c r="BFY121" s="21"/>
      <c r="BFZ121" s="21"/>
      <c r="BGA121" s="21"/>
      <c r="BGB121" s="21"/>
      <c r="BGC121" s="21"/>
      <c r="BGD121" s="21"/>
      <c r="BGE121" s="21"/>
      <c r="BGF121" s="21"/>
      <c r="BGG121" s="21"/>
      <c r="BGH121" s="21"/>
      <c r="BGI121" s="21"/>
      <c r="BGJ121" s="21"/>
      <c r="BGK121" s="21"/>
      <c r="BGL121" s="21"/>
      <c r="BGM121" s="21"/>
      <c r="BGN121" s="21"/>
      <c r="BGO121" s="21"/>
      <c r="BGP121" s="21"/>
      <c r="BGQ121" s="21"/>
      <c r="BGR121" s="21"/>
      <c r="BGS121" s="21"/>
      <c r="BGT121" s="21"/>
      <c r="BGU121" s="21"/>
      <c r="BGV121" s="21"/>
      <c r="BGW121" s="21"/>
      <c r="BGX121" s="21"/>
      <c r="BGY121" s="21"/>
      <c r="BGZ121" s="21"/>
      <c r="BHA121" s="21"/>
      <c r="BHB121" s="21"/>
      <c r="BHC121" s="21"/>
      <c r="BHD121" s="21"/>
      <c r="BHE121" s="21"/>
      <c r="BHF121" s="21"/>
      <c r="BHG121" s="21"/>
      <c r="BHH121" s="21"/>
      <c r="BHI121" s="21"/>
      <c r="BHJ121" s="21"/>
      <c r="BHK121" s="21"/>
      <c r="BHL121" s="21"/>
      <c r="BHM121" s="21"/>
      <c r="BHN121" s="21"/>
      <c r="BHO121" s="21"/>
      <c r="BHP121" s="21"/>
      <c r="BHQ121" s="21"/>
      <c r="BHR121" s="21"/>
      <c r="BHS121" s="21"/>
      <c r="BHT121" s="21"/>
      <c r="BHU121" s="21"/>
      <c r="BHV121" s="21"/>
      <c r="BHW121" s="21"/>
      <c r="BHX121" s="21"/>
      <c r="BHY121" s="21"/>
      <c r="BHZ121" s="21"/>
      <c r="BIA121" s="21"/>
      <c r="BIB121" s="21"/>
      <c r="BIC121" s="21"/>
      <c r="BID121" s="21"/>
      <c r="BIE121" s="21"/>
      <c r="BIF121" s="21"/>
      <c r="BIG121" s="21"/>
      <c r="BIH121" s="21"/>
      <c r="BII121" s="21"/>
      <c r="BIJ121" s="21"/>
      <c r="BIK121" s="21"/>
      <c r="BIL121" s="21"/>
      <c r="BIM121" s="21"/>
      <c r="BIN121" s="21"/>
      <c r="BIO121" s="21"/>
      <c r="BIP121" s="21"/>
      <c r="BIQ121" s="21"/>
      <c r="BIR121" s="21"/>
      <c r="BIS121" s="21"/>
      <c r="BIT121" s="21"/>
      <c r="BIU121" s="21"/>
      <c r="BIV121" s="21"/>
      <c r="BIW121" s="21"/>
      <c r="BIX121" s="21"/>
      <c r="BIY121" s="21"/>
      <c r="BIZ121" s="21"/>
      <c r="BJA121" s="21"/>
      <c r="BJB121" s="21"/>
      <c r="BJC121" s="21"/>
      <c r="BJD121" s="21"/>
      <c r="BJE121" s="21"/>
      <c r="BJF121" s="21"/>
      <c r="BJG121" s="21"/>
      <c r="BJH121" s="21"/>
      <c r="BJI121" s="21"/>
      <c r="BJJ121" s="21"/>
      <c r="BJK121" s="21"/>
      <c r="BJL121" s="21"/>
      <c r="BJM121" s="21"/>
      <c r="BJN121" s="21"/>
      <c r="BJO121" s="21"/>
      <c r="BJP121" s="21"/>
      <c r="BJQ121" s="21"/>
      <c r="BJR121" s="21"/>
      <c r="BJS121" s="21"/>
      <c r="BJT121" s="21"/>
      <c r="BJU121" s="21"/>
      <c r="BJV121" s="21"/>
      <c r="BJW121" s="21"/>
      <c r="BJX121" s="21"/>
      <c r="BJY121" s="21"/>
      <c r="BJZ121" s="21"/>
      <c r="BKA121" s="21"/>
      <c r="BKB121" s="21"/>
      <c r="BKC121" s="21"/>
      <c r="BKD121" s="21"/>
      <c r="BKE121" s="21"/>
      <c r="BKF121" s="21"/>
      <c r="BKG121" s="21"/>
      <c r="BKH121" s="21"/>
      <c r="BKI121" s="21"/>
      <c r="BKJ121" s="21"/>
      <c r="BKK121" s="21"/>
      <c r="BKL121" s="21"/>
      <c r="BKM121" s="21"/>
      <c r="BKN121" s="21"/>
      <c r="BKO121" s="21"/>
      <c r="BKP121" s="21"/>
      <c r="BKQ121" s="21"/>
      <c r="BKR121" s="21"/>
      <c r="BKS121" s="21"/>
      <c r="BKT121" s="21"/>
      <c r="BKU121" s="21"/>
      <c r="BKV121" s="21"/>
      <c r="BKW121" s="21"/>
      <c r="BKX121" s="21"/>
      <c r="BKY121" s="21"/>
      <c r="BKZ121" s="21"/>
      <c r="BLA121" s="21"/>
      <c r="BLB121" s="21"/>
      <c r="BLC121" s="21"/>
      <c r="BLD121" s="21"/>
      <c r="BLE121" s="21"/>
      <c r="BLF121" s="21"/>
      <c r="BLG121" s="21"/>
      <c r="BLH121" s="21"/>
      <c r="BLI121" s="21"/>
      <c r="BLJ121" s="21"/>
      <c r="BLK121" s="21"/>
      <c r="BLL121" s="21"/>
      <c r="BLM121" s="21"/>
      <c r="BLN121" s="21"/>
      <c r="BLO121" s="21"/>
      <c r="BLP121" s="21"/>
      <c r="BLQ121" s="21"/>
      <c r="BLR121" s="21"/>
      <c r="BLS121" s="21"/>
      <c r="BLT121" s="21"/>
      <c r="BLU121" s="21"/>
      <c r="BLV121" s="21"/>
      <c r="BLW121" s="21"/>
      <c r="BLX121" s="21"/>
      <c r="BLY121" s="21"/>
      <c r="BLZ121" s="21"/>
      <c r="BMA121" s="21"/>
      <c r="BMB121" s="21"/>
      <c r="BMC121" s="21"/>
      <c r="BMD121" s="21"/>
      <c r="BME121" s="21"/>
      <c r="BMF121" s="21"/>
      <c r="BMG121" s="21"/>
      <c r="BMH121" s="21"/>
      <c r="BMI121" s="21"/>
      <c r="BMJ121" s="21"/>
      <c r="BMK121" s="21"/>
      <c r="BML121" s="21"/>
      <c r="BMM121" s="21"/>
      <c r="BMN121" s="21"/>
      <c r="BMO121" s="21"/>
      <c r="BMP121" s="21"/>
      <c r="BMQ121" s="21"/>
      <c r="BMR121" s="21"/>
      <c r="BMS121" s="21"/>
      <c r="BMT121" s="21"/>
      <c r="BMU121" s="21"/>
      <c r="BMV121" s="21"/>
      <c r="BMW121" s="21"/>
      <c r="BMX121" s="21"/>
      <c r="BMY121" s="21"/>
      <c r="BMZ121" s="21"/>
      <c r="BNA121" s="21"/>
      <c r="BNB121" s="21"/>
      <c r="BNC121" s="21"/>
      <c r="BND121" s="21"/>
      <c r="BNE121" s="21"/>
      <c r="BNF121" s="21"/>
      <c r="BNG121" s="21"/>
      <c r="BNH121" s="21"/>
      <c r="BNI121" s="21"/>
      <c r="BNJ121" s="21"/>
      <c r="BNK121" s="21"/>
      <c r="BNL121" s="21"/>
      <c r="BNM121" s="21"/>
      <c r="BNN121" s="21"/>
      <c r="BNO121" s="21"/>
      <c r="BNP121" s="21"/>
      <c r="BNQ121" s="21"/>
      <c r="BNR121" s="21"/>
      <c r="BNS121" s="21"/>
      <c r="BNT121" s="21"/>
      <c r="BNU121" s="21"/>
      <c r="BNV121" s="21"/>
      <c r="BNW121" s="21"/>
      <c r="BNX121" s="21"/>
      <c r="BNY121" s="21"/>
      <c r="BNZ121" s="21"/>
      <c r="BOA121" s="21"/>
      <c r="BOB121" s="21"/>
      <c r="BOC121" s="21"/>
      <c r="BOD121" s="21"/>
      <c r="BOE121" s="21"/>
      <c r="BOF121" s="21"/>
      <c r="BOG121" s="21"/>
      <c r="BOH121" s="21"/>
      <c r="BOI121" s="21"/>
      <c r="BOJ121" s="21"/>
      <c r="BOK121" s="21"/>
      <c r="BOL121" s="21"/>
      <c r="BOM121" s="21"/>
      <c r="BON121" s="21"/>
      <c r="BOO121" s="21"/>
      <c r="BOP121" s="21"/>
      <c r="BOQ121" s="21"/>
      <c r="BOR121" s="21"/>
      <c r="BOS121" s="21"/>
      <c r="BOT121" s="21"/>
      <c r="BOU121" s="21"/>
      <c r="BOV121" s="21"/>
      <c r="BOW121" s="21"/>
      <c r="BOX121" s="21"/>
      <c r="BOY121" s="21"/>
      <c r="BOZ121" s="21"/>
      <c r="BPA121" s="21"/>
      <c r="BPB121" s="21"/>
      <c r="BPC121" s="21"/>
      <c r="BPD121" s="21"/>
      <c r="BPE121" s="21"/>
      <c r="BPF121" s="21"/>
      <c r="BPG121" s="21"/>
      <c r="BPH121" s="21"/>
      <c r="BPI121" s="21"/>
      <c r="BPJ121" s="21"/>
      <c r="BPK121" s="21"/>
      <c r="BPL121" s="21"/>
      <c r="BPM121" s="21"/>
      <c r="BPN121" s="21"/>
      <c r="BPO121" s="21"/>
      <c r="BPP121" s="21"/>
      <c r="BPQ121" s="21"/>
      <c r="BPR121" s="21"/>
      <c r="BPS121" s="21"/>
      <c r="BPT121" s="21"/>
      <c r="BPU121" s="21"/>
      <c r="BPV121" s="21"/>
      <c r="BPW121" s="21"/>
      <c r="BPX121" s="21"/>
      <c r="BPY121" s="21"/>
      <c r="BPZ121" s="21"/>
      <c r="BQA121" s="21"/>
      <c r="BQB121" s="21"/>
      <c r="BQC121" s="21"/>
      <c r="BQD121" s="21"/>
      <c r="BQE121" s="21"/>
      <c r="BQF121" s="21"/>
      <c r="BQG121" s="21"/>
      <c r="BQH121" s="21"/>
      <c r="BQI121" s="21"/>
      <c r="BQJ121" s="21"/>
      <c r="BQK121" s="21"/>
      <c r="BQL121" s="21"/>
      <c r="BQM121" s="21"/>
      <c r="BQN121" s="21"/>
      <c r="BQO121" s="21"/>
      <c r="BQP121" s="21"/>
      <c r="BQQ121" s="21"/>
      <c r="BQR121" s="21"/>
      <c r="BQS121" s="21"/>
      <c r="BQT121" s="21"/>
      <c r="BQU121" s="21"/>
      <c r="BQV121" s="21"/>
      <c r="BQW121" s="21"/>
      <c r="BQX121" s="21"/>
      <c r="BQY121" s="21"/>
      <c r="BQZ121" s="21"/>
      <c r="BRA121" s="21"/>
      <c r="BRB121" s="21"/>
      <c r="BRC121" s="21"/>
      <c r="BRD121" s="21"/>
      <c r="BRE121" s="21"/>
      <c r="BRF121" s="21"/>
      <c r="BRG121" s="21"/>
      <c r="BRH121" s="21"/>
      <c r="BRI121" s="21"/>
      <c r="BRJ121" s="21"/>
      <c r="BRK121" s="21"/>
      <c r="BRL121" s="21"/>
      <c r="BRM121" s="21"/>
      <c r="BRN121" s="21"/>
      <c r="BRO121" s="21"/>
      <c r="BRP121" s="21"/>
      <c r="BRQ121" s="21"/>
      <c r="BRR121" s="21"/>
      <c r="BRS121" s="21"/>
      <c r="BRT121" s="21"/>
      <c r="BRU121" s="21"/>
      <c r="BRV121" s="21"/>
      <c r="BRW121" s="21"/>
      <c r="BRX121" s="21"/>
      <c r="BRY121" s="21"/>
      <c r="BRZ121" s="21"/>
      <c r="BSA121" s="21"/>
      <c r="BSB121" s="21"/>
      <c r="BSC121" s="21"/>
      <c r="BSD121" s="21"/>
      <c r="BSE121" s="21"/>
      <c r="BSF121" s="21"/>
      <c r="BSG121" s="21"/>
      <c r="BSH121" s="21"/>
      <c r="BSI121" s="21"/>
      <c r="BSJ121" s="21"/>
      <c r="BSK121" s="21"/>
      <c r="BSL121" s="21"/>
      <c r="BSM121" s="21"/>
      <c r="BSN121" s="21"/>
      <c r="BSO121" s="21"/>
      <c r="BSP121" s="21"/>
      <c r="BSQ121" s="21"/>
      <c r="BSR121" s="21"/>
      <c r="BSS121" s="21"/>
      <c r="BST121" s="21"/>
      <c r="BSU121" s="21"/>
      <c r="BSV121" s="21"/>
      <c r="BSW121" s="21"/>
      <c r="BSX121" s="21"/>
      <c r="BSY121" s="21"/>
      <c r="BSZ121" s="21"/>
      <c r="BTA121" s="21"/>
      <c r="BTB121" s="21"/>
      <c r="BTC121" s="21"/>
      <c r="BTD121" s="21"/>
      <c r="BTE121" s="21"/>
      <c r="BTF121" s="21"/>
      <c r="BTG121" s="21"/>
      <c r="BTH121" s="21"/>
      <c r="BTI121" s="21"/>
      <c r="BTJ121" s="21"/>
      <c r="BTK121" s="21"/>
      <c r="BTL121" s="21"/>
      <c r="BTM121" s="21"/>
      <c r="BTN121" s="21"/>
      <c r="BTO121" s="21"/>
      <c r="BTP121" s="21"/>
      <c r="BTQ121" s="21"/>
      <c r="BTR121" s="21"/>
      <c r="BTS121" s="21"/>
      <c r="BTT121" s="21"/>
      <c r="BTU121" s="21"/>
      <c r="BTV121" s="21"/>
      <c r="BTW121" s="21"/>
      <c r="BTX121" s="21"/>
      <c r="BTY121" s="21"/>
      <c r="BTZ121" s="21"/>
      <c r="BUA121" s="21"/>
      <c r="BUB121" s="21"/>
      <c r="BUC121" s="21"/>
      <c r="BUD121" s="21"/>
      <c r="BUE121" s="21"/>
      <c r="BUF121" s="21"/>
      <c r="BUG121" s="21"/>
      <c r="BUH121" s="21"/>
      <c r="BUI121" s="21"/>
      <c r="BUJ121" s="21"/>
      <c r="BUK121" s="21"/>
      <c r="BUL121" s="21"/>
      <c r="BUM121" s="21"/>
      <c r="BUN121" s="21"/>
      <c r="BUO121" s="21"/>
      <c r="BUP121" s="21"/>
      <c r="BUQ121" s="21"/>
      <c r="BUR121" s="21"/>
      <c r="BUS121" s="21"/>
      <c r="BUT121" s="21"/>
      <c r="BUU121" s="21"/>
      <c r="BUV121" s="21"/>
      <c r="BUW121" s="21"/>
      <c r="BUX121" s="21"/>
      <c r="BUY121" s="21"/>
      <c r="BUZ121" s="21"/>
      <c r="BVA121" s="21"/>
      <c r="BVB121" s="21"/>
      <c r="BVC121" s="21"/>
      <c r="BVD121" s="21"/>
      <c r="BVE121" s="21"/>
      <c r="BVF121" s="21"/>
      <c r="BVG121" s="21"/>
      <c r="BVH121" s="21"/>
      <c r="BVI121" s="21"/>
      <c r="BVJ121" s="21"/>
      <c r="BVK121" s="21"/>
      <c r="BVL121" s="21"/>
      <c r="BVM121" s="21"/>
      <c r="BVN121" s="21"/>
      <c r="BVO121" s="21"/>
      <c r="BVP121" s="21"/>
      <c r="BVQ121" s="21"/>
      <c r="BVR121" s="21"/>
      <c r="BVS121" s="21"/>
      <c r="BVT121" s="21"/>
      <c r="BVU121" s="21"/>
      <c r="BVV121" s="21"/>
      <c r="BVW121" s="21"/>
      <c r="BVX121" s="21"/>
      <c r="BVY121" s="21"/>
      <c r="BVZ121" s="21"/>
      <c r="BWA121" s="21"/>
      <c r="BWB121" s="21"/>
      <c r="BWC121" s="21"/>
      <c r="BWD121" s="21"/>
      <c r="BWE121" s="21"/>
      <c r="BWF121" s="21"/>
      <c r="BWG121" s="21"/>
      <c r="BWH121" s="21"/>
      <c r="BWI121" s="21"/>
      <c r="BWJ121" s="21"/>
      <c r="BWK121" s="21"/>
      <c r="BWL121" s="21"/>
      <c r="BWM121" s="21"/>
      <c r="BWN121" s="21"/>
      <c r="BWO121" s="21"/>
      <c r="BWP121" s="21"/>
      <c r="BWQ121" s="21"/>
      <c r="BWR121" s="21"/>
      <c r="BWS121" s="21"/>
      <c r="BWT121" s="21"/>
      <c r="BWU121" s="21"/>
      <c r="BWV121" s="21"/>
      <c r="BWW121" s="21"/>
      <c r="BWX121" s="21"/>
      <c r="BWY121" s="21"/>
      <c r="BWZ121" s="21"/>
      <c r="BXA121" s="21"/>
      <c r="BXB121" s="21"/>
      <c r="BXC121" s="21"/>
      <c r="BXD121" s="21"/>
      <c r="BXE121" s="21"/>
      <c r="BXF121" s="21"/>
      <c r="BXG121" s="21"/>
      <c r="BXH121" s="21"/>
      <c r="BXI121" s="21"/>
      <c r="BXJ121" s="21"/>
      <c r="BXK121" s="21"/>
      <c r="BXL121" s="21"/>
      <c r="BXM121" s="21"/>
      <c r="BXN121" s="21"/>
      <c r="BXO121" s="21"/>
      <c r="BXP121" s="21"/>
      <c r="BXQ121" s="21"/>
      <c r="BXR121" s="21"/>
      <c r="BXS121" s="21"/>
      <c r="BXT121" s="21"/>
      <c r="BXU121" s="21"/>
      <c r="BXV121" s="21"/>
      <c r="BXW121" s="21"/>
      <c r="BXX121" s="21"/>
      <c r="BXY121" s="21"/>
      <c r="BXZ121" s="21"/>
      <c r="BYA121" s="21"/>
      <c r="BYB121" s="21"/>
      <c r="BYC121" s="21"/>
      <c r="BYD121" s="21"/>
      <c r="BYE121" s="21"/>
      <c r="BYF121" s="21"/>
      <c r="BYG121" s="21"/>
      <c r="BYH121" s="21"/>
      <c r="BYI121" s="21"/>
      <c r="BYJ121" s="21"/>
      <c r="BYK121" s="21"/>
      <c r="BYL121" s="21"/>
      <c r="BYM121" s="21"/>
      <c r="BYN121" s="21"/>
      <c r="BYO121" s="21"/>
      <c r="BYP121" s="21"/>
      <c r="BYQ121" s="21"/>
      <c r="BYR121" s="21"/>
      <c r="BYS121" s="21"/>
      <c r="BYT121" s="21"/>
      <c r="BYU121" s="21"/>
      <c r="BYV121" s="21"/>
      <c r="BYW121" s="21"/>
      <c r="BYX121" s="21"/>
      <c r="BYY121" s="21"/>
      <c r="BYZ121" s="21"/>
      <c r="BZA121" s="21"/>
      <c r="BZB121" s="21"/>
      <c r="BZC121" s="21"/>
      <c r="BZD121" s="21"/>
      <c r="BZE121" s="21"/>
      <c r="BZF121" s="21"/>
      <c r="BZG121" s="21"/>
      <c r="BZH121" s="21"/>
      <c r="BZI121" s="21"/>
      <c r="BZJ121" s="21"/>
      <c r="BZK121" s="21"/>
      <c r="BZL121" s="21"/>
      <c r="BZM121" s="21"/>
      <c r="BZN121" s="21"/>
      <c r="BZO121" s="21"/>
      <c r="BZP121" s="21"/>
      <c r="BZQ121" s="21"/>
      <c r="BZR121" s="21"/>
      <c r="BZS121" s="21"/>
      <c r="BZT121" s="21"/>
      <c r="BZU121" s="21"/>
      <c r="BZV121" s="21"/>
      <c r="BZW121" s="21"/>
      <c r="BZX121" s="21"/>
      <c r="BZY121" s="21"/>
      <c r="BZZ121" s="21"/>
      <c r="CAA121" s="21"/>
      <c r="CAB121" s="21"/>
      <c r="CAC121" s="21"/>
      <c r="CAD121" s="21"/>
      <c r="CAE121" s="21"/>
      <c r="CAF121" s="21"/>
      <c r="CAG121" s="21"/>
      <c r="CAH121" s="21"/>
      <c r="CAI121" s="21"/>
      <c r="CAJ121" s="21"/>
      <c r="CAK121" s="21"/>
      <c r="CAL121" s="21"/>
      <c r="CAM121" s="21"/>
      <c r="CAN121" s="21"/>
      <c r="CAO121" s="21"/>
      <c r="CAP121" s="21"/>
      <c r="CAQ121" s="21"/>
      <c r="CAR121" s="21"/>
      <c r="CAS121" s="21"/>
      <c r="CAT121" s="21"/>
      <c r="CAU121" s="21"/>
      <c r="CAV121" s="21"/>
      <c r="CAW121" s="21"/>
      <c r="CAX121" s="21"/>
      <c r="CAY121" s="21"/>
      <c r="CAZ121" s="21"/>
      <c r="CBA121" s="21"/>
      <c r="CBB121" s="21"/>
      <c r="CBC121" s="21"/>
      <c r="CBD121" s="21"/>
      <c r="CBE121" s="21"/>
      <c r="CBF121" s="21"/>
      <c r="CBG121" s="21"/>
      <c r="CBH121" s="21"/>
      <c r="CBI121" s="21"/>
      <c r="CBJ121" s="21"/>
      <c r="CBK121" s="21"/>
      <c r="CBL121" s="21"/>
      <c r="CBM121" s="21"/>
      <c r="CBN121" s="21"/>
      <c r="CBO121" s="21"/>
      <c r="CBP121" s="21"/>
      <c r="CBQ121" s="21"/>
      <c r="CBR121" s="21"/>
      <c r="CBS121" s="21"/>
      <c r="CBT121" s="21"/>
      <c r="CBU121" s="21"/>
      <c r="CBV121" s="21"/>
      <c r="CBW121" s="21"/>
      <c r="CBX121" s="21"/>
      <c r="CBY121" s="21"/>
      <c r="CBZ121" s="21"/>
      <c r="CCA121" s="21"/>
      <c r="CCB121" s="21"/>
      <c r="CCC121" s="21"/>
      <c r="CCD121" s="21"/>
      <c r="CCE121" s="21"/>
      <c r="CCF121" s="21"/>
      <c r="CCG121" s="21"/>
      <c r="CCH121" s="21"/>
      <c r="CCI121" s="21"/>
      <c r="CCJ121" s="21"/>
      <c r="CCK121" s="21"/>
      <c r="CCL121" s="21"/>
      <c r="CCM121" s="21"/>
      <c r="CCN121" s="21"/>
      <c r="CCO121" s="21"/>
      <c r="CCP121" s="21"/>
      <c r="CCQ121" s="21"/>
      <c r="CCR121" s="21"/>
      <c r="CCS121" s="21"/>
      <c r="CCT121" s="21"/>
      <c r="CCU121" s="21"/>
      <c r="CCV121" s="21"/>
      <c r="CCW121" s="21"/>
      <c r="CCX121" s="21"/>
      <c r="CCY121" s="21"/>
      <c r="CCZ121" s="21"/>
      <c r="CDA121" s="21"/>
      <c r="CDB121" s="21"/>
      <c r="CDC121" s="21"/>
      <c r="CDD121" s="21"/>
      <c r="CDE121" s="21"/>
      <c r="CDF121" s="21"/>
      <c r="CDG121" s="21"/>
      <c r="CDH121" s="21"/>
      <c r="CDI121" s="21"/>
      <c r="CDJ121" s="21"/>
      <c r="CDK121" s="21"/>
      <c r="CDL121" s="21"/>
      <c r="CDM121" s="21"/>
      <c r="CDN121" s="21"/>
      <c r="CDO121" s="21"/>
      <c r="CDP121" s="21"/>
      <c r="CDQ121" s="21"/>
      <c r="CDR121" s="21"/>
      <c r="CDS121" s="21"/>
      <c r="CDT121" s="21"/>
      <c r="CDU121" s="21"/>
      <c r="CDV121" s="21"/>
      <c r="CDW121" s="21"/>
      <c r="CDX121" s="21"/>
      <c r="CDY121" s="21"/>
      <c r="CDZ121" s="21"/>
      <c r="CEA121" s="21"/>
      <c r="CEB121" s="21"/>
      <c r="CEC121" s="21"/>
      <c r="CED121" s="21"/>
      <c r="CEE121" s="21"/>
      <c r="CEF121" s="21"/>
      <c r="CEG121" s="21"/>
      <c r="CEH121" s="21"/>
      <c r="CEI121" s="21"/>
      <c r="CEJ121" s="21"/>
      <c r="CEK121" s="21"/>
      <c r="CEL121" s="21"/>
      <c r="CEM121" s="21"/>
      <c r="CEN121" s="21"/>
      <c r="CEO121" s="21"/>
      <c r="CEP121" s="21"/>
      <c r="CEQ121" s="21"/>
      <c r="CER121" s="21"/>
      <c r="CES121" s="21"/>
      <c r="CET121" s="21"/>
      <c r="CEU121" s="21"/>
      <c r="CEV121" s="21"/>
      <c r="CEW121" s="21"/>
      <c r="CEX121" s="21"/>
      <c r="CEY121" s="21"/>
      <c r="CEZ121" s="21"/>
      <c r="CFA121" s="21"/>
      <c r="CFB121" s="21"/>
      <c r="CFC121" s="21"/>
      <c r="CFD121" s="21"/>
      <c r="CFE121" s="21"/>
      <c r="CFF121" s="21"/>
      <c r="CFG121" s="21"/>
      <c r="CFH121" s="21"/>
      <c r="CFI121" s="21"/>
      <c r="CFJ121" s="21"/>
      <c r="CFK121" s="21"/>
      <c r="CFL121" s="21"/>
      <c r="CFM121" s="21"/>
      <c r="CFN121" s="21"/>
      <c r="CFO121" s="21"/>
      <c r="CFP121" s="21"/>
      <c r="CFQ121" s="21"/>
      <c r="CFR121" s="21"/>
      <c r="CFS121" s="21"/>
      <c r="CFT121" s="21"/>
      <c r="CFU121" s="21"/>
      <c r="CFV121" s="21"/>
      <c r="CFW121" s="21"/>
      <c r="CFX121" s="21"/>
      <c r="CFY121" s="21"/>
      <c r="CFZ121" s="21"/>
      <c r="CGA121" s="21"/>
      <c r="CGB121" s="21"/>
      <c r="CGC121" s="21"/>
      <c r="CGD121" s="21"/>
      <c r="CGE121" s="21"/>
      <c r="CGF121" s="21"/>
      <c r="CGG121" s="21"/>
      <c r="CGH121" s="21"/>
      <c r="CGI121" s="21"/>
      <c r="CGJ121" s="21"/>
      <c r="CGK121" s="21"/>
      <c r="CGL121" s="21"/>
      <c r="CGM121" s="21"/>
      <c r="CGN121" s="21"/>
      <c r="CGO121" s="21"/>
      <c r="CGP121" s="21"/>
      <c r="CGQ121" s="21"/>
      <c r="CGR121" s="21"/>
      <c r="CGS121" s="21"/>
      <c r="CGT121" s="21"/>
      <c r="CGU121" s="21"/>
      <c r="CGV121" s="21"/>
      <c r="CGW121" s="21"/>
      <c r="CGX121" s="21"/>
      <c r="CGY121" s="21"/>
      <c r="CGZ121" s="21"/>
      <c r="CHA121" s="21"/>
      <c r="CHB121" s="21"/>
      <c r="CHC121" s="21"/>
      <c r="CHD121" s="21"/>
      <c r="CHE121" s="21"/>
      <c r="CHF121" s="21"/>
      <c r="CHG121" s="21"/>
      <c r="CHH121" s="21"/>
      <c r="CHI121" s="21"/>
      <c r="CHJ121" s="21"/>
      <c r="CHK121" s="21"/>
      <c r="CHL121" s="21"/>
      <c r="CHM121" s="21"/>
      <c r="CHN121" s="21"/>
      <c r="CHO121" s="21"/>
      <c r="CHP121" s="21"/>
      <c r="CHQ121" s="21"/>
      <c r="CHR121" s="21"/>
      <c r="CHS121" s="21"/>
      <c r="CHT121" s="21"/>
      <c r="CHU121" s="21"/>
      <c r="CHV121" s="21"/>
      <c r="CHW121" s="21"/>
      <c r="CHX121" s="21"/>
      <c r="CHY121" s="21"/>
      <c r="CHZ121" s="21"/>
      <c r="CIA121" s="21"/>
      <c r="CIB121" s="21"/>
      <c r="CIC121" s="21"/>
      <c r="CID121" s="21"/>
      <c r="CIE121" s="21"/>
      <c r="CIF121" s="21"/>
      <c r="CIG121" s="21"/>
      <c r="CIH121" s="21"/>
      <c r="CII121" s="21"/>
      <c r="CIJ121" s="21"/>
      <c r="CIK121" s="21"/>
      <c r="CIL121" s="21"/>
      <c r="CIM121" s="21"/>
      <c r="CIN121" s="21"/>
      <c r="CIO121" s="21"/>
      <c r="CIP121" s="21"/>
      <c r="CIQ121" s="21"/>
      <c r="CIR121" s="21"/>
      <c r="CIS121" s="21"/>
      <c r="CIT121" s="21"/>
      <c r="CIU121" s="21"/>
      <c r="CIV121" s="21"/>
      <c r="CIW121" s="21"/>
      <c r="CIX121" s="21"/>
      <c r="CIY121" s="21"/>
      <c r="CIZ121" s="21"/>
      <c r="CJA121" s="21"/>
      <c r="CJB121" s="21"/>
      <c r="CJC121" s="21"/>
      <c r="CJD121" s="21"/>
      <c r="CJE121" s="21"/>
      <c r="CJF121" s="21"/>
      <c r="CJG121" s="21"/>
      <c r="CJH121" s="21"/>
      <c r="CJI121" s="21"/>
      <c r="CJJ121" s="21"/>
      <c r="CJK121" s="21"/>
      <c r="CJL121" s="21"/>
      <c r="CJM121" s="21"/>
      <c r="CJN121" s="21"/>
      <c r="CJO121" s="21"/>
      <c r="CJP121" s="21"/>
      <c r="CJQ121" s="21"/>
      <c r="CJR121" s="21"/>
      <c r="CJS121" s="21"/>
      <c r="CJT121" s="21"/>
      <c r="CJU121" s="21"/>
      <c r="CJV121" s="21"/>
      <c r="CJW121" s="21"/>
      <c r="CJX121" s="21"/>
      <c r="CJY121" s="21"/>
      <c r="CJZ121" s="21"/>
      <c r="CKA121" s="21"/>
      <c r="CKB121" s="21"/>
      <c r="CKC121" s="21"/>
      <c r="CKD121" s="21"/>
      <c r="CKE121" s="21"/>
      <c r="CKF121" s="21"/>
      <c r="CKG121" s="21"/>
      <c r="CKH121" s="21"/>
      <c r="CKI121" s="21"/>
      <c r="CKJ121" s="21"/>
      <c r="CKK121" s="21"/>
      <c r="CKL121" s="21"/>
      <c r="CKM121" s="21"/>
      <c r="CKN121" s="21"/>
      <c r="CKO121" s="21"/>
      <c r="CKP121" s="21"/>
      <c r="CKQ121" s="21"/>
      <c r="CKR121" s="21"/>
      <c r="CKS121" s="21"/>
      <c r="CKT121" s="21"/>
      <c r="CKU121" s="21"/>
      <c r="CKV121" s="21"/>
      <c r="CKW121" s="21"/>
      <c r="CKX121" s="21"/>
      <c r="CKY121" s="21"/>
      <c r="CKZ121" s="21"/>
      <c r="CLA121" s="21"/>
      <c r="CLB121" s="21"/>
      <c r="CLC121" s="21"/>
      <c r="CLD121" s="21"/>
      <c r="CLE121" s="21"/>
      <c r="CLF121" s="21"/>
      <c r="CLG121" s="21"/>
      <c r="CLH121" s="21"/>
      <c r="CLI121" s="21"/>
      <c r="CLJ121" s="21"/>
      <c r="CLK121" s="21"/>
      <c r="CLL121" s="21"/>
      <c r="CLM121" s="21"/>
      <c r="CLN121" s="21"/>
      <c r="CLO121" s="21"/>
      <c r="CLP121" s="21"/>
      <c r="CLQ121" s="21"/>
      <c r="CLR121" s="21"/>
      <c r="CLS121" s="21"/>
      <c r="CLT121" s="21"/>
      <c r="CLU121" s="21"/>
      <c r="CLV121" s="21"/>
      <c r="CLW121" s="21"/>
      <c r="CLX121" s="21"/>
      <c r="CLY121" s="21"/>
      <c r="CLZ121" s="21"/>
      <c r="CMA121" s="21"/>
      <c r="CMB121" s="21"/>
      <c r="CMC121" s="21"/>
      <c r="CMD121" s="21"/>
      <c r="CME121" s="21"/>
      <c r="CMF121" s="21"/>
      <c r="CMG121" s="21"/>
      <c r="CMH121" s="21"/>
      <c r="CMI121" s="21"/>
      <c r="CMJ121" s="21"/>
      <c r="CMK121" s="21"/>
      <c r="CML121" s="21"/>
      <c r="CMM121" s="21"/>
      <c r="CMN121" s="21"/>
      <c r="CMO121" s="21"/>
      <c r="CMP121" s="21"/>
      <c r="CMQ121" s="21"/>
      <c r="CMR121" s="21"/>
      <c r="CMS121" s="21"/>
      <c r="CMT121" s="21"/>
      <c r="CMU121" s="21"/>
      <c r="CMV121" s="21"/>
      <c r="CMW121" s="21"/>
      <c r="CMX121" s="21"/>
      <c r="CMY121" s="21"/>
      <c r="CMZ121" s="21"/>
      <c r="CNA121" s="21"/>
      <c r="CNB121" s="21"/>
      <c r="CNC121" s="21"/>
      <c r="CND121" s="21"/>
      <c r="CNE121" s="21"/>
      <c r="CNF121" s="21"/>
      <c r="CNG121" s="21"/>
      <c r="CNH121" s="21"/>
      <c r="CNI121" s="21"/>
      <c r="CNJ121" s="21"/>
      <c r="CNK121" s="21"/>
      <c r="CNL121" s="21"/>
      <c r="CNM121" s="21"/>
      <c r="CNN121" s="21"/>
      <c r="CNO121" s="21"/>
      <c r="CNP121" s="21"/>
      <c r="CNQ121" s="21"/>
      <c r="CNR121" s="21"/>
      <c r="CNS121" s="21"/>
      <c r="CNT121" s="21"/>
      <c r="CNU121" s="21"/>
      <c r="CNV121" s="21"/>
      <c r="CNW121" s="21"/>
      <c r="CNX121" s="21"/>
      <c r="CNY121" s="21"/>
      <c r="CNZ121" s="21"/>
      <c r="COA121" s="21"/>
      <c r="COB121" s="21"/>
      <c r="COC121" s="21"/>
      <c r="COD121" s="21"/>
      <c r="COE121" s="21"/>
      <c r="COF121" s="21"/>
      <c r="COG121" s="21"/>
      <c r="COH121" s="21"/>
      <c r="COI121" s="21"/>
      <c r="COJ121" s="21"/>
      <c r="COK121" s="21"/>
      <c r="COL121" s="21"/>
      <c r="COM121" s="21"/>
      <c r="CON121" s="21"/>
      <c r="COO121" s="21"/>
      <c r="COP121" s="21"/>
      <c r="COQ121" s="21"/>
      <c r="COR121" s="21"/>
      <c r="COS121" s="21"/>
      <c r="COT121" s="21"/>
      <c r="COU121" s="21"/>
      <c r="COV121" s="21"/>
      <c r="COW121" s="21"/>
      <c r="COX121" s="21"/>
      <c r="COY121" s="21"/>
      <c r="COZ121" s="21"/>
      <c r="CPA121" s="21"/>
      <c r="CPB121" s="21"/>
      <c r="CPC121" s="21"/>
      <c r="CPD121" s="21"/>
      <c r="CPE121" s="21"/>
      <c r="CPF121" s="21"/>
      <c r="CPG121" s="21"/>
      <c r="CPH121" s="21"/>
      <c r="CPI121" s="21"/>
      <c r="CPJ121" s="21"/>
      <c r="CPK121" s="21"/>
      <c r="CPL121" s="21"/>
      <c r="CPM121" s="21"/>
      <c r="CPN121" s="21"/>
      <c r="CPO121" s="21"/>
      <c r="CPP121" s="21"/>
      <c r="CPQ121" s="21"/>
      <c r="CPR121" s="21"/>
      <c r="CPS121" s="21"/>
      <c r="CPT121" s="21"/>
      <c r="CPU121" s="21"/>
      <c r="CPV121" s="21"/>
      <c r="CPW121" s="21"/>
      <c r="CPX121" s="21"/>
      <c r="CPY121" s="21"/>
      <c r="CPZ121" s="21"/>
      <c r="CQA121" s="21"/>
      <c r="CQB121" s="21"/>
      <c r="CQC121" s="21"/>
      <c r="CQD121" s="21"/>
      <c r="CQE121" s="21"/>
      <c r="CQF121" s="21"/>
      <c r="CQG121" s="21"/>
      <c r="CQH121" s="21"/>
      <c r="CQI121" s="21"/>
      <c r="CQJ121" s="21"/>
      <c r="CQK121" s="21"/>
      <c r="CQL121" s="21"/>
      <c r="CQM121" s="21"/>
      <c r="CQN121" s="21"/>
      <c r="CQO121" s="21"/>
      <c r="CQP121" s="21"/>
      <c r="CQQ121" s="21"/>
      <c r="CQR121" s="21"/>
      <c r="CQS121" s="21"/>
      <c r="CQT121" s="21"/>
      <c r="CQU121" s="21"/>
      <c r="CQV121" s="21"/>
      <c r="CQW121" s="21"/>
      <c r="CQX121" s="21"/>
      <c r="CQY121" s="21"/>
      <c r="CQZ121" s="21"/>
      <c r="CRA121" s="21"/>
      <c r="CRB121" s="21"/>
      <c r="CRC121" s="21"/>
      <c r="CRD121" s="21"/>
      <c r="CRE121" s="21"/>
      <c r="CRF121" s="21"/>
      <c r="CRG121" s="21"/>
      <c r="CRH121" s="21"/>
      <c r="CRI121" s="21"/>
      <c r="CRJ121" s="21"/>
      <c r="CRK121" s="21"/>
      <c r="CRL121" s="21"/>
      <c r="CRM121" s="21"/>
      <c r="CRN121" s="21"/>
      <c r="CRO121" s="21"/>
      <c r="CRP121" s="21"/>
      <c r="CRQ121" s="21"/>
      <c r="CRR121" s="21"/>
      <c r="CRS121" s="21"/>
      <c r="CRT121" s="21"/>
      <c r="CRU121" s="21"/>
      <c r="CRV121" s="21"/>
      <c r="CRW121" s="21"/>
      <c r="CRX121" s="21"/>
      <c r="CRY121" s="21"/>
      <c r="CRZ121" s="21"/>
      <c r="CSA121" s="21"/>
      <c r="CSB121" s="21"/>
      <c r="CSC121" s="21"/>
      <c r="CSD121" s="21"/>
      <c r="CSE121" s="21"/>
      <c r="CSF121" s="21"/>
      <c r="CSG121" s="21"/>
      <c r="CSH121" s="21"/>
      <c r="CSI121" s="21"/>
      <c r="CSJ121" s="21"/>
      <c r="CSK121" s="21"/>
      <c r="CSL121" s="21"/>
      <c r="CSM121" s="21"/>
      <c r="CSN121" s="21"/>
      <c r="CSO121" s="21"/>
      <c r="CSP121" s="21"/>
      <c r="CSQ121" s="21"/>
      <c r="CSR121" s="21"/>
      <c r="CSS121" s="21"/>
      <c r="CST121" s="21"/>
      <c r="CSU121" s="21"/>
      <c r="CSV121" s="21"/>
      <c r="CSW121" s="21"/>
      <c r="CSX121" s="21"/>
      <c r="CSY121" s="21"/>
      <c r="CSZ121" s="21"/>
      <c r="CTA121" s="21"/>
      <c r="CTB121" s="21"/>
      <c r="CTC121" s="21"/>
      <c r="CTD121" s="21"/>
      <c r="CTE121" s="21"/>
      <c r="CTF121" s="21"/>
      <c r="CTG121" s="21"/>
      <c r="CTH121" s="21"/>
      <c r="CTI121" s="21"/>
      <c r="CTJ121" s="21"/>
      <c r="CTK121" s="21"/>
      <c r="CTL121" s="21"/>
      <c r="CTM121" s="21"/>
      <c r="CTN121" s="21"/>
      <c r="CTO121" s="21"/>
      <c r="CTP121" s="21"/>
      <c r="CTQ121" s="21"/>
      <c r="CTR121" s="21"/>
      <c r="CTS121" s="21"/>
      <c r="CTT121" s="21"/>
      <c r="CTU121" s="21"/>
      <c r="CTV121" s="21"/>
      <c r="CTW121" s="21"/>
      <c r="CTX121" s="21"/>
      <c r="CTY121" s="21"/>
      <c r="CTZ121" s="21"/>
      <c r="CUA121" s="21"/>
      <c r="CUB121" s="21"/>
      <c r="CUC121" s="21"/>
      <c r="CUD121" s="21"/>
      <c r="CUE121" s="21"/>
      <c r="CUF121" s="21"/>
      <c r="CUG121" s="21"/>
      <c r="CUH121" s="21"/>
      <c r="CUI121" s="21"/>
      <c r="CUJ121" s="21"/>
      <c r="CUK121" s="21"/>
      <c r="CUL121" s="21"/>
      <c r="CUM121" s="21"/>
      <c r="CUN121" s="21"/>
      <c r="CUO121" s="21"/>
      <c r="CUP121" s="21"/>
      <c r="CUQ121" s="21"/>
      <c r="CUR121" s="21"/>
      <c r="CUS121" s="21"/>
      <c r="CUT121" s="21"/>
      <c r="CUU121" s="21"/>
      <c r="CUV121" s="21"/>
      <c r="CUW121" s="21"/>
      <c r="CUX121" s="21"/>
      <c r="CUY121" s="21"/>
      <c r="CUZ121" s="21"/>
      <c r="CVA121" s="21"/>
      <c r="CVB121" s="21"/>
      <c r="CVC121" s="21"/>
      <c r="CVD121" s="21"/>
      <c r="CVE121" s="21"/>
      <c r="CVF121" s="21"/>
      <c r="CVG121" s="21"/>
      <c r="CVH121" s="21"/>
      <c r="CVI121" s="21"/>
      <c r="CVJ121" s="21"/>
      <c r="CVK121" s="21"/>
      <c r="CVL121" s="21"/>
      <c r="CVM121" s="21"/>
      <c r="CVN121" s="21"/>
      <c r="CVO121" s="21"/>
      <c r="CVP121" s="21"/>
      <c r="CVQ121" s="21"/>
      <c r="CVR121" s="21"/>
      <c r="CVS121" s="21"/>
      <c r="CVT121" s="21"/>
      <c r="CVU121" s="21"/>
      <c r="CVV121" s="21"/>
      <c r="CVW121" s="21"/>
      <c r="CVX121" s="21"/>
      <c r="CVY121" s="21"/>
      <c r="CVZ121" s="21"/>
      <c r="CWA121" s="21"/>
      <c r="CWB121" s="21"/>
      <c r="CWC121" s="21"/>
      <c r="CWD121" s="21"/>
      <c r="CWE121" s="21"/>
      <c r="CWF121" s="21"/>
      <c r="CWG121" s="21"/>
      <c r="CWH121" s="21"/>
      <c r="CWI121" s="21"/>
      <c r="CWJ121" s="21"/>
      <c r="CWK121" s="21"/>
      <c r="CWL121" s="21"/>
      <c r="CWM121" s="21"/>
      <c r="CWN121" s="21"/>
      <c r="CWO121" s="21"/>
      <c r="CWP121" s="21"/>
      <c r="CWQ121" s="21"/>
      <c r="CWR121" s="21"/>
      <c r="CWS121" s="21"/>
      <c r="CWT121" s="21"/>
      <c r="CWU121" s="21"/>
      <c r="CWV121" s="21"/>
      <c r="CWW121" s="21"/>
      <c r="CWX121" s="21"/>
      <c r="CWY121" s="21"/>
      <c r="CWZ121" s="21"/>
      <c r="CXA121" s="21"/>
      <c r="CXB121" s="21"/>
      <c r="CXC121" s="21"/>
      <c r="CXD121" s="21"/>
      <c r="CXE121" s="21"/>
      <c r="CXF121" s="21"/>
      <c r="CXG121" s="21"/>
      <c r="CXH121" s="21"/>
      <c r="CXI121" s="21"/>
      <c r="CXJ121" s="21"/>
      <c r="CXK121" s="21"/>
      <c r="CXL121" s="21"/>
      <c r="CXM121" s="21"/>
      <c r="CXN121" s="21"/>
      <c r="CXO121" s="21"/>
      <c r="CXP121" s="21"/>
      <c r="CXQ121" s="21"/>
      <c r="CXR121" s="21"/>
      <c r="CXS121" s="21"/>
      <c r="CXT121" s="21"/>
      <c r="CXU121" s="21"/>
      <c r="CXV121" s="21"/>
      <c r="CXW121" s="21"/>
      <c r="CXX121" s="21"/>
      <c r="CXY121" s="21"/>
      <c r="CXZ121" s="21"/>
      <c r="CYA121" s="21"/>
      <c r="CYB121" s="21"/>
      <c r="CYC121" s="21"/>
      <c r="CYD121" s="21"/>
      <c r="CYE121" s="21"/>
      <c r="CYF121" s="21"/>
      <c r="CYG121" s="21"/>
      <c r="CYH121" s="21"/>
      <c r="CYI121" s="21"/>
      <c r="CYJ121" s="21"/>
      <c r="CYK121" s="21"/>
      <c r="CYL121" s="21"/>
      <c r="CYM121" s="21"/>
      <c r="CYN121" s="21"/>
      <c r="CYO121" s="21"/>
      <c r="CYP121" s="21"/>
      <c r="CYQ121" s="21"/>
      <c r="CYR121" s="21"/>
      <c r="CYS121" s="21"/>
      <c r="CYT121" s="21"/>
      <c r="CYU121" s="21"/>
      <c r="CYV121" s="21"/>
      <c r="CYW121" s="21"/>
      <c r="CYX121" s="21"/>
      <c r="CYY121" s="21"/>
      <c r="CYZ121" s="21"/>
      <c r="CZA121" s="21"/>
      <c r="CZB121" s="21"/>
      <c r="CZC121" s="21"/>
      <c r="CZD121" s="21"/>
      <c r="CZE121" s="21"/>
      <c r="CZF121" s="21"/>
      <c r="CZG121" s="21"/>
      <c r="CZH121" s="21"/>
      <c r="CZI121" s="21"/>
      <c r="CZJ121" s="21"/>
      <c r="CZK121" s="21"/>
      <c r="CZL121" s="21"/>
      <c r="CZM121" s="21"/>
      <c r="CZN121" s="21"/>
      <c r="CZO121" s="21"/>
      <c r="CZP121" s="21"/>
      <c r="CZQ121" s="21"/>
      <c r="CZR121" s="21"/>
      <c r="CZS121" s="21"/>
      <c r="CZT121" s="21"/>
      <c r="CZU121" s="21"/>
      <c r="CZV121" s="21"/>
      <c r="CZW121" s="21"/>
      <c r="CZX121" s="21"/>
      <c r="CZY121" s="21"/>
      <c r="CZZ121" s="21"/>
      <c r="DAA121" s="21"/>
      <c r="DAB121" s="21"/>
      <c r="DAC121" s="21"/>
      <c r="DAD121" s="21"/>
      <c r="DAE121" s="21"/>
      <c r="DAF121" s="21"/>
      <c r="DAG121" s="21"/>
      <c r="DAH121" s="21"/>
      <c r="DAI121" s="21"/>
      <c r="DAJ121" s="21"/>
      <c r="DAK121" s="21"/>
      <c r="DAL121" s="21"/>
      <c r="DAM121" s="21"/>
      <c r="DAN121" s="21"/>
      <c r="DAO121" s="21"/>
      <c r="DAP121" s="21"/>
      <c r="DAQ121" s="21"/>
      <c r="DAR121" s="21"/>
      <c r="DAS121" s="21"/>
      <c r="DAT121" s="21"/>
      <c r="DAU121" s="21"/>
      <c r="DAV121" s="21"/>
      <c r="DAW121" s="21"/>
      <c r="DAX121" s="21"/>
      <c r="DAY121" s="21"/>
      <c r="DAZ121" s="21"/>
      <c r="DBA121" s="21"/>
      <c r="DBB121" s="21"/>
      <c r="DBC121" s="21"/>
      <c r="DBD121" s="21"/>
      <c r="DBE121" s="21"/>
      <c r="DBF121" s="21"/>
      <c r="DBG121" s="21"/>
      <c r="DBH121" s="21"/>
      <c r="DBI121" s="21"/>
      <c r="DBJ121" s="21"/>
      <c r="DBK121" s="21"/>
      <c r="DBL121" s="21"/>
      <c r="DBM121" s="21"/>
      <c r="DBN121" s="21"/>
      <c r="DBO121" s="21"/>
      <c r="DBP121" s="21"/>
      <c r="DBQ121" s="21"/>
      <c r="DBR121" s="21"/>
      <c r="DBS121" s="21"/>
      <c r="DBT121" s="21"/>
      <c r="DBU121" s="21"/>
      <c r="DBV121" s="21"/>
      <c r="DBW121" s="21"/>
      <c r="DBX121" s="21"/>
      <c r="DBY121" s="21"/>
      <c r="DBZ121" s="21"/>
      <c r="DCA121" s="21"/>
      <c r="DCB121" s="21"/>
      <c r="DCC121" s="21"/>
      <c r="DCD121" s="21"/>
      <c r="DCE121" s="21"/>
      <c r="DCF121" s="21"/>
      <c r="DCG121" s="21"/>
      <c r="DCH121" s="21"/>
      <c r="DCI121" s="21"/>
      <c r="DCJ121" s="21"/>
      <c r="DCK121" s="21"/>
      <c r="DCL121" s="21"/>
      <c r="DCM121" s="21"/>
      <c r="DCN121" s="21"/>
      <c r="DCO121" s="21"/>
      <c r="DCP121" s="21"/>
      <c r="DCQ121" s="21"/>
      <c r="DCR121" s="21"/>
      <c r="DCS121" s="21"/>
      <c r="DCT121" s="21"/>
      <c r="DCU121" s="21"/>
      <c r="DCV121" s="21"/>
      <c r="DCW121" s="21"/>
      <c r="DCX121" s="21"/>
      <c r="DCY121" s="21"/>
      <c r="DCZ121" s="21"/>
      <c r="DDA121" s="21"/>
      <c r="DDB121" s="21"/>
      <c r="DDC121" s="21"/>
      <c r="DDD121" s="21"/>
      <c r="DDE121" s="21"/>
      <c r="DDF121" s="21"/>
      <c r="DDG121" s="21"/>
      <c r="DDH121" s="21"/>
      <c r="DDI121" s="21"/>
      <c r="DDJ121" s="21"/>
      <c r="DDK121" s="21"/>
      <c r="DDL121" s="21"/>
      <c r="DDM121" s="21"/>
      <c r="DDN121" s="21"/>
      <c r="DDO121" s="21"/>
      <c r="DDP121" s="21"/>
      <c r="DDQ121" s="21"/>
      <c r="DDR121" s="21"/>
      <c r="DDS121" s="21"/>
      <c r="DDT121" s="21"/>
      <c r="DDU121" s="21"/>
      <c r="DDV121" s="21"/>
      <c r="DDW121" s="21"/>
      <c r="DDX121" s="21"/>
      <c r="DDY121" s="21"/>
      <c r="DDZ121" s="21"/>
      <c r="DEA121" s="21"/>
      <c r="DEB121" s="21"/>
      <c r="DEC121" s="21"/>
      <c r="DED121" s="21"/>
      <c r="DEE121" s="21"/>
      <c r="DEF121" s="21"/>
      <c r="DEG121" s="21"/>
      <c r="DEH121" s="21"/>
      <c r="DEI121" s="21"/>
      <c r="DEJ121" s="21"/>
      <c r="DEK121" s="21"/>
      <c r="DEL121" s="21"/>
      <c r="DEM121" s="21"/>
      <c r="DEN121" s="21"/>
      <c r="DEO121" s="21"/>
      <c r="DEP121" s="21"/>
      <c r="DEQ121" s="21"/>
      <c r="DER121" s="21"/>
      <c r="DES121" s="21"/>
      <c r="DET121" s="21"/>
      <c r="DEU121" s="21"/>
      <c r="DEV121" s="21"/>
      <c r="DEW121" s="21"/>
      <c r="DEX121" s="21"/>
      <c r="DEY121" s="21"/>
      <c r="DEZ121" s="21"/>
      <c r="DFA121" s="21"/>
      <c r="DFB121" s="21"/>
      <c r="DFC121" s="21"/>
      <c r="DFD121" s="21"/>
      <c r="DFE121" s="21"/>
      <c r="DFF121" s="21"/>
      <c r="DFG121" s="21"/>
      <c r="DFH121" s="21"/>
      <c r="DFI121" s="21"/>
      <c r="DFJ121" s="21"/>
      <c r="DFK121" s="21"/>
      <c r="DFL121" s="21"/>
      <c r="DFM121" s="21"/>
      <c r="DFN121" s="21"/>
      <c r="DFO121" s="21"/>
      <c r="DFP121" s="21"/>
      <c r="DFQ121" s="21"/>
      <c r="DFR121" s="21"/>
      <c r="DFS121" s="21"/>
      <c r="DFT121" s="21"/>
      <c r="DFU121" s="21"/>
      <c r="DFV121" s="21"/>
      <c r="DFW121" s="21"/>
      <c r="DFX121" s="21"/>
      <c r="DFY121" s="21"/>
      <c r="DFZ121" s="21"/>
      <c r="DGA121" s="21"/>
      <c r="DGB121" s="21"/>
      <c r="DGC121" s="21"/>
      <c r="DGD121" s="21"/>
      <c r="DGE121" s="21"/>
      <c r="DGF121" s="21"/>
      <c r="DGG121" s="21"/>
      <c r="DGH121" s="21"/>
      <c r="DGI121" s="21"/>
      <c r="DGJ121" s="21"/>
      <c r="DGK121" s="21"/>
      <c r="DGL121" s="21"/>
      <c r="DGM121" s="21"/>
      <c r="DGN121" s="21"/>
      <c r="DGO121" s="21"/>
      <c r="DGP121" s="21"/>
      <c r="DGQ121" s="21"/>
      <c r="DGR121" s="21"/>
      <c r="DGS121" s="21"/>
      <c r="DGT121" s="21"/>
      <c r="DGU121" s="21"/>
      <c r="DGV121" s="21"/>
      <c r="DGW121" s="21"/>
      <c r="DGX121" s="21"/>
      <c r="DGY121" s="21"/>
      <c r="DGZ121" s="21"/>
      <c r="DHA121" s="21"/>
      <c r="DHB121" s="21"/>
      <c r="DHC121" s="21"/>
      <c r="DHD121" s="21"/>
      <c r="DHE121" s="21"/>
      <c r="DHF121" s="21"/>
      <c r="DHG121" s="21"/>
      <c r="DHH121" s="21"/>
      <c r="DHI121" s="21"/>
      <c r="DHJ121" s="21"/>
      <c r="DHK121" s="21"/>
      <c r="DHL121" s="21"/>
      <c r="DHM121" s="21"/>
      <c r="DHN121" s="21"/>
      <c r="DHO121" s="21"/>
      <c r="DHP121" s="21"/>
      <c r="DHQ121" s="21"/>
      <c r="DHR121" s="21"/>
      <c r="DHS121" s="21"/>
      <c r="DHT121" s="21"/>
      <c r="DHU121" s="21"/>
      <c r="DHV121" s="21"/>
      <c r="DHW121" s="21"/>
      <c r="DHX121" s="21"/>
      <c r="DHY121" s="21"/>
      <c r="DHZ121" s="21"/>
      <c r="DIA121" s="21"/>
      <c r="DIB121" s="21"/>
      <c r="DIC121" s="21"/>
      <c r="DID121" s="21"/>
      <c r="DIE121" s="21"/>
      <c r="DIF121" s="21"/>
      <c r="DIG121" s="21"/>
      <c r="DIH121" s="21"/>
      <c r="DII121" s="21"/>
      <c r="DIJ121" s="21"/>
      <c r="DIK121" s="21"/>
      <c r="DIL121" s="21"/>
      <c r="DIM121" s="21"/>
      <c r="DIN121" s="21"/>
      <c r="DIO121" s="21"/>
      <c r="DIP121" s="21"/>
      <c r="DIQ121" s="21"/>
      <c r="DIR121" s="21"/>
      <c r="DIS121" s="21"/>
      <c r="DIT121" s="21"/>
      <c r="DIU121" s="21"/>
      <c r="DIV121" s="21"/>
      <c r="DIW121" s="21"/>
      <c r="DIX121" s="21"/>
      <c r="DIY121" s="21"/>
      <c r="DIZ121" s="21"/>
      <c r="DJA121" s="21"/>
      <c r="DJB121" s="21"/>
      <c r="DJC121" s="21"/>
      <c r="DJD121" s="21"/>
      <c r="DJE121" s="21"/>
      <c r="DJF121" s="21"/>
      <c r="DJG121" s="21"/>
      <c r="DJH121" s="21"/>
      <c r="DJI121" s="21"/>
      <c r="DJJ121" s="21"/>
      <c r="DJK121" s="21"/>
      <c r="DJL121" s="21"/>
      <c r="DJM121" s="21"/>
      <c r="DJN121" s="21"/>
      <c r="DJO121" s="21"/>
      <c r="DJP121" s="21"/>
      <c r="DJQ121" s="21"/>
      <c r="DJR121" s="21"/>
      <c r="DJS121" s="21"/>
      <c r="DJT121" s="21"/>
      <c r="DJU121" s="21"/>
      <c r="DJV121" s="21"/>
      <c r="DJW121" s="21"/>
      <c r="DJX121" s="21"/>
      <c r="DJY121" s="21"/>
      <c r="DJZ121" s="21"/>
      <c r="DKA121" s="21"/>
      <c r="DKB121" s="21"/>
      <c r="DKC121" s="21"/>
      <c r="DKD121" s="21"/>
      <c r="DKE121" s="21"/>
      <c r="DKF121" s="21"/>
      <c r="DKG121" s="21"/>
      <c r="DKH121" s="21"/>
      <c r="DKI121" s="21"/>
      <c r="DKJ121" s="21"/>
      <c r="DKK121" s="21"/>
      <c r="DKL121" s="21"/>
      <c r="DKM121" s="21"/>
      <c r="DKN121" s="21"/>
      <c r="DKO121" s="21"/>
      <c r="DKP121" s="21"/>
      <c r="DKQ121" s="21"/>
      <c r="DKR121" s="21"/>
      <c r="DKS121" s="21"/>
      <c r="DKT121" s="21"/>
      <c r="DKU121" s="21"/>
      <c r="DKV121" s="21"/>
      <c r="DKW121" s="21"/>
      <c r="DKX121" s="21"/>
      <c r="DKY121" s="21"/>
      <c r="DKZ121" s="21"/>
      <c r="DLA121" s="21"/>
      <c r="DLB121" s="21"/>
      <c r="DLC121" s="21"/>
      <c r="DLD121" s="21"/>
      <c r="DLE121" s="21"/>
      <c r="DLF121" s="21"/>
      <c r="DLG121" s="21"/>
      <c r="DLH121" s="21"/>
      <c r="DLI121" s="21"/>
      <c r="DLJ121" s="21"/>
      <c r="DLK121" s="21"/>
      <c r="DLL121" s="21"/>
      <c r="DLM121" s="21"/>
      <c r="DLN121" s="21"/>
      <c r="DLO121" s="21"/>
      <c r="DLP121" s="21"/>
      <c r="DLQ121" s="21"/>
      <c r="DLR121" s="21"/>
      <c r="DLS121" s="21"/>
      <c r="DLT121" s="21"/>
      <c r="DLU121" s="21"/>
      <c r="DLV121" s="21"/>
      <c r="DLW121" s="21"/>
      <c r="DLX121" s="21"/>
      <c r="DLY121" s="21"/>
      <c r="DLZ121" s="21"/>
      <c r="DMA121" s="21"/>
      <c r="DMB121" s="21"/>
      <c r="DMC121" s="21"/>
      <c r="DMD121" s="21"/>
      <c r="DME121" s="21"/>
      <c r="DMF121" s="21"/>
      <c r="DMG121" s="21"/>
      <c r="DMH121" s="21"/>
      <c r="DMI121" s="21"/>
      <c r="DMJ121" s="21"/>
      <c r="DMK121" s="21"/>
      <c r="DML121" s="21"/>
      <c r="DMM121" s="21"/>
      <c r="DMN121" s="21"/>
      <c r="DMO121" s="21"/>
      <c r="DMP121" s="21"/>
      <c r="DMQ121" s="21"/>
      <c r="DMR121" s="21"/>
      <c r="DMS121" s="21"/>
      <c r="DMT121" s="21"/>
      <c r="DMU121" s="21"/>
      <c r="DMV121" s="21"/>
      <c r="DMW121" s="21"/>
      <c r="DMX121" s="21"/>
      <c r="DMY121" s="21"/>
      <c r="DMZ121" s="21"/>
      <c r="DNA121" s="21"/>
      <c r="DNB121" s="21"/>
      <c r="DNC121" s="21"/>
      <c r="DND121" s="21"/>
      <c r="DNE121" s="21"/>
      <c r="DNF121" s="21"/>
      <c r="DNG121" s="21"/>
      <c r="DNH121" s="21"/>
      <c r="DNI121" s="21"/>
      <c r="DNJ121" s="21"/>
      <c r="DNK121" s="21"/>
      <c r="DNL121" s="21"/>
      <c r="DNM121" s="21"/>
      <c r="DNN121" s="21"/>
      <c r="DNO121" s="21"/>
      <c r="DNP121" s="21"/>
      <c r="DNQ121" s="21"/>
      <c r="DNR121" s="21"/>
      <c r="DNS121" s="21"/>
      <c r="DNT121" s="21"/>
      <c r="DNU121" s="21"/>
      <c r="DNV121" s="21"/>
      <c r="DNW121" s="21"/>
      <c r="DNX121" s="21"/>
      <c r="DNY121" s="21"/>
      <c r="DNZ121" s="21"/>
      <c r="DOA121" s="21"/>
      <c r="DOB121" s="21"/>
      <c r="DOC121" s="21"/>
      <c r="DOD121" s="21"/>
      <c r="DOE121" s="21"/>
      <c r="DOF121" s="21"/>
      <c r="DOG121" s="21"/>
      <c r="DOH121" s="21"/>
      <c r="DOI121" s="21"/>
      <c r="DOJ121" s="21"/>
      <c r="DOK121" s="21"/>
      <c r="DOL121" s="21"/>
      <c r="DOM121" s="21"/>
      <c r="DON121" s="21"/>
      <c r="DOO121" s="21"/>
      <c r="DOP121" s="21"/>
      <c r="DOQ121" s="21"/>
      <c r="DOR121" s="21"/>
      <c r="DOS121" s="21"/>
      <c r="DOT121" s="21"/>
      <c r="DOU121" s="21"/>
      <c r="DOV121" s="21"/>
      <c r="DOW121" s="21"/>
      <c r="DOX121" s="21"/>
      <c r="DOY121" s="21"/>
      <c r="DOZ121" s="21"/>
      <c r="DPA121" s="21"/>
      <c r="DPB121" s="21"/>
      <c r="DPC121" s="21"/>
      <c r="DPD121" s="21"/>
      <c r="DPE121" s="21"/>
      <c r="DPF121" s="21"/>
      <c r="DPG121" s="21"/>
      <c r="DPH121" s="21"/>
      <c r="DPI121" s="21"/>
      <c r="DPJ121" s="21"/>
      <c r="DPK121" s="21"/>
      <c r="DPL121" s="21"/>
      <c r="DPM121" s="21"/>
      <c r="DPN121" s="21"/>
      <c r="DPO121" s="21"/>
      <c r="DPP121" s="21"/>
      <c r="DPQ121" s="21"/>
      <c r="DPR121" s="21"/>
      <c r="DPS121" s="21"/>
      <c r="DPT121" s="21"/>
      <c r="DPU121" s="21"/>
      <c r="DPV121" s="21"/>
      <c r="DPW121" s="21"/>
      <c r="DPX121" s="21"/>
      <c r="DPY121" s="21"/>
      <c r="DPZ121" s="21"/>
      <c r="DQA121" s="21"/>
      <c r="DQB121" s="21"/>
      <c r="DQC121" s="21"/>
      <c r="DQD121" s="21"/>
      <c r="DQE121" s="21"/>
      <c r="DQF121" s="21"/>
      <c r="DQG121" s="21"/>
      <c r="DQH121" s="21"/>
      <c r="DQI121" s="21"/>
      <c r="DQJ121" s="21"/>
      <c r="DQK121" s="21"/>
      <c r="DQL121" s="21"/>
      <c r="DQM121" s="21"/>
      <c r="DQN121" s="21"/>
      <c r="DQO121" s="21"/>
      <c r="DQP121" s="21"/>
      <c r="DQQ121" s="21"/>
      <c r="DQR121" s="21"/>
      <c r="DQS121" s="21"/>
      <c r="DQT121" s="21"/>
      <c r="DQU121" s="21"/>
      <c r="DQV121" s="21"/>
      <c r="DQW121" s="21"/>
      <c r="DQX121" s="21"/>
      <c r="DQY121" s="21"/>
      <c r="DQZ121" s="21"/>
      <c r="DRA121" s="21"/>
      <c r="DRB121" s="21"/>
      <c r="DRC121" s="21"/>
      <c r="DRD121" s="21"/>
      <c r="DRE121" s="21"/>
      <c r="DRF121" s="21"/>
      <c r="DRG121" s="21"/>
      <c r="DRH121" s="21"/>
      <c r="DRI121" s="21"/>
      <c r="DRJ121" s="21"/>
      <c r="DRK121" s="21"/>
      <c r="DRL121" s="21"/>
      <c r="DRM121" s="21"/>
      <c r="DRN121" s="21"/>
      <c r="DRO121" s="21"/>
      <c r="DRP121" s="21"/>
      <c r="DRQ121" s="21"/>
      <c r="DRR121" s="21"/>
      <c r="DRS121" s="21"/>
      <c r="DRT121" s="21"/>
      <c r="DRU121" s="21"/>
      <c r="DRV121" s="21"/>
      <c r="DRW121" s="21"/>
      <c r="DRX121" s="21"/>
      <c r="DRY121" s="21"/>
      <c r="DRZ121" s="21"/>
      <c r="DSA121" s="21"/>
      <c r="DSB121" s="21"/>
      <c r="DSC121" s="21"/>
      <c r="DSD121" s="21"/>
      <c r="DSE121" s="21"/>
      <c r="DSF121" s="21"/>
      <c r="DSG121" s="21"/>
      <c r="DSH121" s="21"/>
      <c r="DSI121" s="21"/>
      <c r="DSJ121" s="21"/>
      <c r="DSK121" s="21"/>
      <c r="DSL121" s="21"/>
      <c r="DSM121" s="21"/>
      <c r="DSN121" s="21"/>
      <c r="DSO121" s="21"/>
      <c r="DSP121" s="21"/>
      <c r="DSQ121" s="21"/>
      <c r="DSR121" s="21"/>
      <c r="DSS121" s="21"/>
      <c r="DST121" s="21"/>
      <c r="DSU121" s="21"/>
      <c r="DSV121" s="21"/>
      <c r="DSW121" s="21"/>
      <c r="DSX121" s="21"/>
      <c r="DSY121" s="21"/>
      <c r="DSZ121" s="21"/>
      <c r="DTA121" s="21"/>
      <c r="DTB121" s="21"/>
      <c r="DTC121" s="21"/>
      <c r="DTD121" s="21"/>
      <c r="DTE121" s="21"/>
      <c r="DTF121" s="21"/>
      <c r="DTG121" s="21"/>
      <c r="DTH121" s="21"/>
      <c r="DTI121" s="21"/>
      <c r="DTJ121" s="21"/>
      <c r="DTK121" s="21"/>
      <c r="DTL121" s="21"/>
      <c r="DTM121" s="21"/>
      <c r="DTN121" s="21"/>
      <c r="DTO121" s="21"/>
      <c r="DTP121" s="21"/>
      <c r="DTQ121" s="21"/>
      <c r="DTR121" s="21"/>
      <c r="DTS121" s="21"/>
      <c r="DTT121" s="21"/>
      <c r="DTU121" s="21"/>
      <c r="DTV121" s="21"/>
      <c r="DTW121" s="21"/>
      <c r="DTX121" s="21"/>
      <c r="DTY121" s="21"/>
      <c r="DTZ121" s="21"/>
      <c r="DUA121" s="21"/>
      <c r="DUB121" s="21"/>
      <c r="DUC121" s="21"/>
      <c r="DUD121" s="21"/>
      <c r="DUE121" s="21"/>
      <c r="DUF121" s="21"/>
      <c r="DUG121" s="21"/>
      <c r="DUH121" s="21"/>
      <c r="DUI121" s="21"/>
      <c r="DUJ121" s="21"/>
      <c r="DUK121" s="21"/>
      <c r="DUL121" s="21"/>
      <c r="DUM121" s="21"/>
      <c r="DUN121" s="21"/>
      <c r="DUO121" s="21"/>
      <c r="DUP121" s="21"/>
      <c r="DUQ121" s="21"/>
      <c r="DUR121" s="21"/>
      <c r="DUS121" s="21"/>
      <c r="DUT121" s="21"/>
      <c r="DUU121" s="21"/>
      <c r="DUV121" s="21"/>
      <c r="DUW121" s="21"/>
      <c r="DUX121" s="21"/>
      <c r="DUY121" s="21"/>
      <c r="DUZ121" s="21"/>
      <c r="DVA121" s="21"/>
      <c r="DVB121" s="21"/>
      <c r="DVC121" s="21"/>
      <c r="DVD121" s="21"/>
      <c r="DVE121" s="21"/>
      <c r="DVF121" s="21"/>
      <c r="DVG121" s="21"/>
      <c r="DVH121" s="21"/>
      <c r="DVI121" s="21"/>
      <c r="DVJ121" s="21"/>
      <c r="DVK121" s="21"/>
      <c r="DVL121" s="21"/>
      <c r="DVM121" s="21"/>
      <c r="DVN121" s="21"/>
      <c r="DVO121" s="21"/>
      <c r="DVP121" s="21"/>
      <c r="DVQ121" s="21"/>
      <c r="DVR121" s="21"/>
      <c r="DVS121" s="21"/>
      <c r="DVT121" s="21"/>
      <c r="DVU121" s="21"/>
      <c r="DVV121" s="21"/>
      <c r="DVW121" s="21"/>
      <c r="DVX121" s="21"/>
      <c r="DVY121" s="21"/>
      <c r="DVZ121" s="21"/>
      <c r="DWA121" s="21"/>
      <c r="DWB121" s="21"/>
      <c r="DWC121" s="21"/>
      <c r="DWD121" s="21"/>
      <c r="DWE121" s="21"/>
      <c r="DWF121" s="21"/>
      <c r="DWG121" s="21"/>
      <c r="DWH121" s="21"/>
      <c r="DWI121" s="21"/>
      <c r="DWJ121" s="21"/>
      <c r="DWK121" s="21"/>
      <c r="DWL121" s="21"/>
      <c r="DWM121" s="21"/>
      <c r="DWN121" s="21"/>
      <c r="DWO121" s="21"/>
      <c r="DWP121" s="21"/>
      <c r="DWQ121" s="21"/>
      <c r="DWR121" s="21"/>
      <c r="DWS121" s="21"/>
      <c r="DWT121" s="21"/>
      <c r="DWU121" s="21"/>
      <c r="DWV121" s="21"/>
      <c r="DWW121" s="21"/>
      <c r="DWX121" s="21"/>
      <c r="DWY121" s="21"/>
      <c r="DWZ121" s="21"/>
      <c r="DXA121" s="21"/>
      <c r="DXB121" s="21"/>
      <c r="DXC121" s="21"/>
      <c r="DXD121" s="21"/>
      <c r="DXE121" s="21"/>
      <c r="DXF121" s="21"/>
      <c r="DXG121" s="21"/>
      <c r="DXH121" s="21"/>
      <c r="DXI121" s="21"/>
      <c r="DXJ121" s="21"/>
      <c r="DXK121" s="21"/>
      <c r="DXL121" s="21"/>
      <c r="DXM121" s="21"/>
      <c r="DXN121" s="21"/>
      <c r="DXO121" s="21"/>
      <c r="DXP121" s="21"/>
      <c r="DXQ121" s="21"/>
      <c r="DXR121" s="21"/>
      <c r="DXS121" s="21"/>
      <c r="DXT121" s="21"/>
      <c r="DXU121" s="21"/>
      <c r="DXV121" s="21"/>
      <c r="DXW121" s="21"/>
      <c r="DXX121" s="21"/>
      <c r="DXY121" s="21"/>
      <c r="DXZ121" s="21"/>
      <c r="DYA121" s="21"/>
      <c r="DYB121" s="21"/>
      <c r="DYC121" s="21"/>
      <c r="DYD121" s="21"/>
      <c r="DYE121" s="21"/>
      <c r="DYF121" s="21"/>
      <c r="DYG121" s="21"/>
      <c r="DYH121" s="21"/>
      <c r="DYI121" s="21"/>
      <c r="DYJ121" s="21"/>
      <c r="DYK121" s="21"/>
      <c r="DYL121" s="21"/>
      <c r="DYM121" s="21"/>
      <c r="DYN121" s="21"/>
      <c r="DYO121" s="21"/>
      <c r="DYP121" s="21"/>
      <c r="DYQ121" s="21"/>
      <c r="DYR121" s="21"/>
      <c r="DYS121" s="21"/>
      <c r="DYT121" s="21"/>
      <c r="DYU121" s="21"/>
      <c r="DYV121" s="21"/>
      <c r="DYW121" s="21"/>
      <c r="DYX121" s="21"/>
      <c r="DYY121" s="21"/>
      <c r="DYZ121" s="21"/>
      <c r="DZA121" s="21"/>
      <c r="DZB121" s="21"/>
      <c r="DZC121" s="21"/>
      <c r="DZD121" s="21"/>
      <c r="DZE121" s="21"/>
      <c r="DZF121" s="21"/>
      <c r="DZG121" s="21"/>
      <c r="DZH121" s="21"/>
      <c r="DZI121" s="21"/>
      <c r="DZJ121" s="21"/>
      <c r="DZK121" s="21"/>
      <c r="DZL121" s="21"/>
      <c r="DZM121" s="21"/>
      <c r="DZN121" s="21"/>
      <c r="DZO121" s="21"/>
      <c r="DZP121" s="21"/>
      <c r="DZQ121" s="21"/>
      <c r="DZR121" s="21"/>
      <c r="DZS121" s="21"/>
      <c r="DZT121" s="21"/>
      <c r="DZU121" s="21"/>
      <c r="DZV121" s="21"/>
      <c r="DZW121" s="21"/>
      <c r="DZX121" s="21"/>
      <c r="DZY121" s="21"/>
      <c r="DZZ121" s="21"/>
      <c r="EAA121" s="21"/>
      <c r="EAB121" s="21"/>
      <c r="EAC121" s="21"/>
      <c r="EAD121" s="21"/>
      <c r="EAE121" s="21"/>
      <c r="EAF121" s="21"/>
      <c r="EAG121" s="21"/>
      <c r="EAH121" s="21"/>
      <c r="EAI121" s="21"/>
      <c r="EAJ121" s="21"/>
      <c r="EAK121" s="21"/>
      <c r="EAL121" s="21"/>
      <c r="EAM121" s="21"/>
      <c r="EAN121" s="21"/>
      <c r="EAO121" s="21"/>
      <c r="EAP121" s="21"/>
      <c r="EAQ121" s="21"/>
      <c r="EAR121" s="21"/>
      <c r="EAS121" s="21"/>
      <c r="EAT121" s="21"/>
      <c r="EAU121" s="21"/>
      <c r="EAV121" s="21"/>
      <c r="EAW121" s="21"/>
      <c r="EAX121" s="21"/>
      <c r="EAY121" s="21"/>
      <c r="EAZ121" s="21"/>
      <c r="EBA121" s="21"/>
      <c r="EBB121" s="21"/>
      <c r="EBC121" s="21"/>
      <c r="EBD121" s="21"/>
      <c r="EBE121" s="21"/>
      <c r="EBF121" s="21"/>
      <c r="EBG121" s="21"/>
      <c r="EBH121" s="21"/>
      <c r="EBI121" s="21"/>
      <c r="EBJ121" s="21"/>
      <c r="EBK121" s="21"/>
      <c r="EBL121" s="21"/>
      <c r="EBM121" s="21"/>
      <c r="EBN121" s="21"/>
      <c r="EBO121" s="21"/>
      <c r="EBP121" s="21"/>
      <c r="EBQ121" s="21"/>
      <c r="EBR121" s="21"/>
      <c r="EBS121" s="21"/>
      <c r="EBT121" s="21"/>
      <c r="EBU121" s="21"/>
      <c r="EBV121" s="21"/>
      <c r="EBW121" s="21"/>
      <c r="EBX121" s="21"/>
      <c r="EBY121" s="21"/>
      <c r="EBZ121" s="21"/>
      <c r="ECA121" s="21"/>
      <c r="ECB121" s="21"/>
      <c r="ECC121" s="21"/>
      <c r="ECD121" s="21"/>
      <c r="ECE121" s="21"/>
      <c r="ECF121" s="21"/>
      <c r="ECG121" s="21"/>
      <c r="ECH121" s="21"/>
      <c r="ECI121" s="21"/>
      <c r="ECJ121" s="21"/>
      <c r="ECK121" s="21"/>
      <c r="ECL121" s="21"/>
      <c r="ECM121" s="21"/>
      <c r="ECN121" s="21"/>
      <c r="ECO121" s="21"/>
      <c r="ECP121" s="21"/>
      <c r="ECQ121" s="21"/>
      <c r="ECR121" s="21"/>
      <c r="ECS121" s="21"/>
      <c r="ECT121" s="21"/>
      <c r="ECU121" s="21"/>
      <c r="ECV121" s="21"/>
      <c r="ECW121" s="21"/>
      <c r="ECX121" s="21"/>
      <c r="ECY121" s="21"/>
      <c r="ECZ121" s="21"/>
      <c r="EDA121" s="21"/>
      <c r="EDB121" s="21"/>
      <c r="EDC121" s="21"/>
      <c r="EDD121" s="21"/>
      <c r="EDE121" s="21"/>
      <c r="EDF121" s="21"/>
      <c r="EDG121" s="21"/>
      <c r="EDH121" s="21"/>
      <c r="EDI121" s="21"/>
      <c r="EDJ121" s="21"/>
      <c r="EDK121" s="21"/>
      <c r="EDL121" s="21"/>
      <c r="EDM121" s="21"/>
      <c r="EDN121" s="21"/>
      <c r="EDO121" s="21"/>
      <c r="EDP121" s="21"/>
      <c r="EDQ121" s="21"/>
      <c r="EDR121" s="21"/>
      <c r="EDS121" s="21"/>
      <c r="EDT121" s="21"/>
      <c r="EDU121" s="21"/>
      <c r="EDV121" s="21"/>
      <c r="EDW121" s="21"/>
      <c r="EDX121" s="21"/>
      <c r="EDY121" s="21"/>
      <c r="EDZ121" s="21"/>
      <c r="EEA121" s="21"/>
      <c r="EEB121" s="21"/>
      <c r="EEC121" s="21"/>
      <c r="EED121" s="21"/>
      <c r="EEE121" s="21"/>
      <c r="EEF121" s="21"/>
      <c r="EEG121" s="21"/>
      <c r="EEH121" s="21"/>
      <c r="EEI121" s="21"/>
      <c r="EEJ121" s="21"/>
      <c r="EEK121" s="21"/>
      <c r="EEL121" s="21"/>
      <c r="EEM121" s="21"/>
      <c r="EEN121" s="21"/>
      <c r="EEO121" s="21"/>
      <c r="EEP121" s="21"/>
      <c r="EEQ121" s="21"/>
      <c r="EER121" s="21"/>
      <c r="EES121" s="21"/>
      <c r="EET121" s="21"/>
      <c r="EEU121" s="21"/>
      <c r="EEV121" s="21"/>
      <c r="EEW121" s="21"/>
      <c r="EEX121" s="21"/>
      <c r="EEY121" s="21"/>
      <c r="EEZ121" s="21"/>
      <c r="EFA121" s="21"/>
      <c r="EFB121" s="21"/>
      <c r="EFC121" s="21"/>
      <c r="EFD121" s="21"/>
      <c r="EFE121" s="21"/>
      <c r="EFF121" s="21"/>
      <c r="EFG121" s="21"/>
      <c r="EFH121" s="21"/>
      <c r="EFI121" s="21"/>
      <c r="EFJ121" s="21"/>
      <c r="EFK121" s="21"/>
      <c r="EFL121" s="21"/>
      <c r="EFM121" s="21"/>
      <c r="EFN121" s="21"/>
      <c r="EFO121" s="21"/>
      <c r="EFP121" s="21"/>
      <c r="EFQ121" s="21"/>
      <c r="EFR121" s="21"/>
      <c r="EFS121" s="21"/>
      <c r="EFT121" s="21"/>
      <c r="EFU121" s="21"/>
      <c r="EFV121" s="21"/>
      <c r="EFW121" s="21"/>
      <c r="EFX121" s="21"/>
      <c r="EFY121" s="21"/>
      <c r="EFZ121" s="21"/>
      <c r="EGA121" s="21"/>
      <c r="EGB121" s="21"/>
      <c r="EGC121" s="21"/>
      <c r="EGD121" s="21"/>
      <c r="EGE121" s="21"/>
      <c r="EGF121" s="21"/>
      <c r="EGG121" s="21"/>
      <c r="EGH121" s="21"/>
      <c r="EGI121" s="21"/>
      <c r="EGJ121" s="21"/>
      <c r="EGK121" s="21"/>
      <c r="EGL121" s="21"/>
      <c r="EGM121" s="21"/>
      <c r="EGN121" s="21"/>
      <c r="EGO121" s="21"/>
      <c r="EGP121" s="21"/>
      <c r="EGQ121" s="21"/>
      <c r="EGR121" s="21"/>
      <c r="EGS121" s="21"/>
      <c r="EGT121" s="21"/>
      <c r="EGU121" s="21"/>
      <c r="EGV121" s="21"/>
      <c r="EGW121" s="21"/>
      <c r="EGX121" s="21"/>
      <c r="EGY121" s="21"/>
      <c r="EGZ121" s="21"/>
      <c r="EHA121" s="21"/>
      <c r="EHB121" s="21"/>
      <c r="EHC121" s="21"/>
      <c r="EHD121" s="21"/>
      <c r="EHE121" s="21"/>
      <c r="EHF121" s="21"/>
      <c r="EHG121" s="21"/>
      <c r="EHH121" s="21"/>
      <c r="EHI121" s="21"/>
      <c r="EHJ121" s="21"/>
      <c r="EHK121" s="21"/>
      <c r="EHL121" s="21"/>
      <c r="EHM121" s="21"/>
      <c r="EHN121" s="21"/>
      <c r="EHO121" s="21"/>
      <c r="EHP121" s="21"/>
      <c r="EHQ121" s="21"/>
      <c r="EHR121" s="21"/>
      <c r="EHS121" s="21"/>
      <c r="EHT121" s="21"/>
      <c r="EHU121" s="21"/>
      <c r="EHV121" s="21"/>
      <c r="EHW121" s="21"/>
      <c r="EHX121" s="21"/>
      <c r="EHY121" s="21"/>
      <c r="EHZ121" s="21"/>
      <c r="EIA121" s="21"/>
      <c r="EIB121" s="21"/>
      <c r="EIC121" s="21"/>
      <c r="EID121" s="21"/>
      <c r="EIE121" s="21"/>
      <c r="EIF121" s="21"/>
      <c r="EIG121" s="21"/>
      <c r="EIH121" s="21"/>
      <c r="EII121" s="21"/>
      <c r="EIJ121" s="21"/>
      <c r="EIK121" s="21"/>
      <c r="EIL121" s="21"/>
      <c r="EIM121" s="21"/>
      <c r="EIN121" s="21"/>
      <c r="EIO121" s="21"/>
      <c r="EIP121" s="21"/>
      <c r="EIQ121" s="21"/>
      <c r="EIR121" s="21"/>
      <c r="EIS121" s="21"/>
      <c r="EIT121" s="21"/>
      <c r="EIU121" s="21"/>
      <c r="EIV121" s="21"/>
      <c r="EIW121" s="21"/>
      <c r="EIX121" s="21"/>
      <c r="EIY121" s="21"/>
      <c r="EIZ121" s="21"/>
      <c r="EJA121" s="21"/>
      <c r="EJB121" s="21"/>
      <c r="EJC121" s="21"/>
      <c r="EJD121" s="21"/>
      <c r="EJE121" s="21"/>
      <c r="EJF121" s="21"/>
      <c r="EJG121" s="21"/>
      <c r="EJH121" s="21"/>
      <c r="EJI121" s="21"/>
      <c r="EJJ121" s="21"/>
      <c r="EJK121" s="21"/>
      <c r="EJL121" s="21"/>
      <c r="EJM121" s="21"/>
      <c r="EJN121" s="21"/>
      <c r="EJO121" s="21"/>
      <c r="EJP121" s="21"/>
      <c r="EJQ121" s="21"/>
      <c r="EJR121" s="21"/>
      <c r="EJS121" s="21"/>
      <c r="EJT121" s="21"/>
      <c r="EJU121" s="21"/>
      <c r="EJV121" s="21"/>
      <c r="EJW121" s="21"/>
      <c r="EJX121" s="21"/>
      <c r="EJY121" s="21"/>
      <c r="EJZ121" s="21"/>
      <c r="EKA121" s="21"/>
      <c r="EKB121" s="21"/>
      <c r="EKC121" s="21"/>
      <c r="EKD121" s="21"/>
      <c r="EKE121" s="21"/>
      <c r="EKF121" s="21"/>
      <c r="EKG121" s="21"/>
      <c r="EKH121" s="21"/>
      <c r="EKI121" s="21"/>
      <c r="EKJ121" s="21"/>
      <c r="EKK121" s="21"/>
      <c r="EKL121" s="21"/>
      <c r="EKM121" s="21"/>
      <c r="EKN121" s="21"/>
      <c r="EKO121" s="21"/>
      <c r="EKP121" s="21"/>
      <c r="EKQ121" s="21"/>
      <c r="EKR121" s="21"/>
      <c r="EKS121" s="21"/>
      <c r="EKT121" s="21"/>
      <c r="EKU121" s="21"/>
      <c r="EKV121" s="21"/>
      <c r="EKW121" s="21"/>
      <c r="EKX121" s="21"/>
      <c r="EKY121" s="21"/>
      <c r="EKZ121" s="21"/>
      <c r="ELA121" s="21"/>
      <c r="ELB121" s="21"/>
      <c r="ELC121" s="21"/>
      <c r="ELD121" s="21"/>
      <c r="ELE121" s="21"/>
      <c r="ELF121" s="21"/>
      <c r="ELG121" s="21"/>
      <c r="ELH121" s="21"/>
      <c r="ELI121" s="21"/>
      <c r="ELJ121" s="21"/>
      <c r="ELK121" s="21"/>
      <c r="ELL121" s="21"/>
      <c r="ELM121" s="21"/>
      <c r="ELN121" s="21"/>
      <c r="ELO121" s="21"/>
      <c r="ELP121" s="21"/>
      <c r="ELQ121" s="21"/>
      <c r="ELR121" s="21"/>
      <c r="ELS121" s="21"/>
      <c r="ELT121" s="21"/>
      <c r="ELU121" s="21"/>
      <c r="ELV121" s="21"/>
      <c r="ELW121" s="21"/>
      <c r="ELX121" s="21"/>
      <c r="ELY121" s="21"/>
      <c r="ELZ121" s="21"/>
      <c r="EMA121" s="21"/>
      <c r="EMB121" s="21"/>
      <c r="EMC121" s="21"/>
      <c r="EMD121" s="21"/>
      <c r="EME121" s="21"/>
      <c r="EMF121" s="21"/>
      <c r="EMG121" s="21"/>
      <c r="EMH121" s="21"/>
      <c r="EMI121" s="21"/>
      <c r="EMJ121" s="21"/>
      <c r="EMK121" s="21"/>
      <c r="EML121" s="21"/>
      <c r="EMM121" s="21"/>
      <c r="EMN121" s="21"/>
      <c r="EMO121" s="21"/>
      <c r="EMP121" s="21"/>
      <c r="EMQ121" s="21"/>
      <c r="EMR121" s="21"/>
      <c r="EMS121" s="21"/>
      <c r="EMT121" s="21"/>
      <c r="EMU121" s="21"/>
      <c r="EMV121" s="21"/>
      <c r="EMW121" s="21"/>
      <c r="EMX121" s="21"/>
      <c r="EMY121" s="21"/>
      <c r="EMZ121" s="21"/>
      <c r="ENA121" s="21"/>
      <c r="ENB121" s="21"/>
      <c r="ENC121" s="21"/>
      <c r="END121" s="21"/>
      <c r="ENE121" s="21"/>
      <c r="ENF121" s="21"/>
      <c r="ENG121" s="21"/>
      <c r="ENH121" s="21"/>
      <c r="ENI121" s="21"/>
      <c r="ENJ121" s="21"/>
      <c r="ENK121" s="21"/>
      <c r="ENL121" s="21"/>
      <c r="ENM121" s="21"/>
      <c r="ENN121" s="21"/>
      <c r="ENO121" s="21"/>
      <c r="ENP121" s="21"/>
      <c r="ENQ121" s="21"/>
      <c r="ENR121" s="21"/>
      <c r="ENS121" s="21"/>
      <c r="ENT121" s="21"/>
      <c r="ENU121" s="21"/>
      <c r="ENV121" s="21"/>
      <c r="ENW121" s="21"/>
      <c r="ENX121" s="21"/>
      <c r="ENY121" s="21"/>
      <c r="ENZ121" s="21"/>
      <c r="EOA121" s="21"/>
      <c r="EOB121" s="21"/>
      <c r="EOC121" s="21"/>
      <c r="EOD121" s="21"/>
      <c r="EOE121" s="21"/>
      <c r="EOF121" s="21"/>
      <c r="EOG121" s="21"/>
      <c r="EOH121" s="21"/>
      <c r="EOI121" s="21"/>
      <c r="EOJ121" s="21"/>
      <c r="EOK121" s="21"/>
      <c r="EOL121" s="21"/>
      <c r="EOM121" s="21"/>
      <c r="EON121" s="21"/>
      <c r="EOO121" s="21"/>
      <c r="EOP121" s="21"/>
      <c r="EOQ121" s="21"/>
      <c r="EOR121" s="21"/>
      <c r="EOS121" s="21"/>
      <c r="EOT121" s="21"/>
      <c r="EOU121" s="21"/>
      <c r="EOV121" s="21"/>
      <c r="EOW121" s="21"/>
      <c r="EOX121" s="21"/>
      <c r="EOY121" s="21"/>
      <c r="EOZ121" s="21"/>
      <c r="EPA121" s="21"/>
      <c r="EPB121" s="21"/>
      <c r="EPC121" s="21"/>
      <c r="EPD121" s="21"/>
      <c r="EPE121" s="21"/>
      <c r="EPF121" s="21"/>
      <c r="EPG121" s="21"/>
      <c r="EPH121" s="21"/>
      <c r="EPI121" s="21"/>
      <c r="EPJ121" s="21"/>
      <c r="EPK121" s="21"/>
      <c r="EPL121" s="21"/>
      <c r="EPM121" s="21"/>
      <c r="EPN121" s="21"/>
      <c r="EPO121" s="21"/>
      <c r="EPP121" s="21"/>
      <c r="EPQ121" s="21"/>
      <c r="EPR121" s="21"/>
      <c r="EPS121" s="21"/>
      <c r="EPT121" s="21"/>
      <c r="EPU121" s="21"/>
      <c r="EPV121" s="21"/>
      <c r="EPW121" s="21"/>
      <c r="EPX121" s="21"/>
      <c r="EPY121" s="21"/>
      <c r="EPZ121" s="21"/>
      <c r="EQA121" s="21"/>
      <c r="EQB121" s="21"/>
      <c r="EQC121" s="21"/>
      <c r="EQD121" s="21"/>
      <c r="EQE121" s="21"/>
      <c r="EQF121" s="21"/>
      <c r="EQG121" s="21"/>
      <c r="EQH121" s="21"/>
      <c r="EQI121" s="21"/>
      <c r="EQJ121" s="21"/>
      <c r="EQK121" s="21"/>
      <c r="EQL121" s="21"/>
      <c r="EQM121" s="21"/>
      <c r="EQN121" s="21"/>
      <c r="EQO121" s="21"/>
      <c r="EQP121" s="21"/>
      <c r="EQQ121" s="21"/>
      <c r="EQR121" s="21"/>
      <c r="EQS121" s="21"/>
      <c r="EQT121" s="21"/>
      <c r="EQU121" s="21"/>
      <c r="EQV121" s="21"/>
      <c r="EQW121" s="21"/>
      <c r="EQX121" s="21"/>
      <c r="EQY121" s="21"/>
      <c r="EQZ121" s="21"/>
      <c r="ERA121" s="21"/>
      <c r="ERB121" s="21"/>
      <c r="ERC121" s="21"/>
      <c r="ERD121" s="21"/>
      <c r="ERE121" s="21"/>
      <c r="ERF121" s="21"/>
      <c r="ERG121" s="21"/>
      <c r="ERH121" s="21"/>
      <c r="ERI121" s="21"/>
      <c r="ERJ121" s="21"/>
      <c r="ERK121" s="21"/>
      <c r="ERL121" s="21"/>
      <c r="ERM121" s="21"/>
      <c r="ERN121" s="21"/>
      <c r="ERO121" s="21"/>
      <c r="ERP121" s="21"/>
      <c r="ERQ121" s="21"/>
      <c r="ERR121" s="21"/>
      <c r="ERS121" s="21"/>
      <c r="ERT121" s="21"/>
      <c r="ERU121" s="21"/>
      <c r="ERV121" s="21"/>
      <c r="ERW121" s="21"/>
      <c r="ERX121" s="21"/>
      <c r="ERY121" s="21"/>
      <c r="ERZ121" s="21"/>
      <c r="ESA121" s="21"/>
      <c r="ESB121" s="21"/>
      <c r="ESC121" s="21"/>
      <c r="ESD121" s="21"/>
      <c r="ESE121" s="21"/>
      <c r="ESF121" s="21"/>
      <c r="ESG121" s="21"/>
      <c r="ESH121" s="21"/>
      <c r="ESI121" s="21"/>
      <c r="ESJ121" s="21"/>
      <c r="ESK121" s="21"/>
      <c r="ESL121" s="21"/>
      <c r="ESM121" s="21"/>
      <c r="ESN121" s="21"/>
      <c r="ESO121" s="21"/>
      <c r="ESP121" s="21"/>
      <c r="ESQ121" s="21"/>
      <c r="ESR121" s="21"/>
      <c r="ESS121" s="21"/>
      <c r="EST121" s="21"/>
      <c r="ESU121" s="21"/>
      <c r="ESV121" s="21"/>
      <c r="ESW121" s="21"/>
      <c r="ESX121" s="21"/>
      <c r="ESY121" s="21"/>
      <c r="ESZ121" s="21"/>
      <c r="ETA121" s="21"/>
      <c r="ETB121" s="21"/>
      <c r="ETC121" s="21"/>
      <c r="ETD121" s="21"/>
      <c r="ETE121" s="21"/>
      <c r="ETF121" s="21"/>
      <c r="ETG121" s="21"/>
      <c r="ETH121" s="21"/>
      <c r="ETI121" s="21"/>
      <c r="ETJ121" s="21"/>
      <c r="ETK121" s="21"/>
      <c r="ETL121" s="21"/>
      <c r="ETM121" s="21"/>
      <c r="ETN121" s="21"/>
      <c r="ETO121" s="21"/>
      <c r="ETP121" s="21"/>
      <c r="ETQ121" s="21"/>
      <c r="ETR121" s="21"/>
      <c r="ETS121" s="21"/>
      <c r="ETT121" s="21"/>
      <c r="ETU121" s="21"/>
      <c r="ETV121" s="21"/>
      <c r="ETW121" s="21"/>
      <c r="ETX121" s="21"/>
      <c r="ETY121" s="21"/>
      <c r="ETZ121" s="21"/>
      <c r="EUA121" s="21"/>
      <c r="EUB121" s="21"/>
      <c r="EUC121" s="21"/>
      <c r="EUD121" s="21"/>
      <c r="EUE121" s="21"/>
      <c r="EUF121" s="21"/>
      <c r="EUG121" s="21"/>
      <c r="EUH121" s="21"/>
      <c r="EUI121" s="21"/>
      <c r="EUJ121" s="21"/>
      <c r="EUK121" s="21"/>
      <c r="EUL121" s="21"/>
      <c r="EUM121" s="21"/>
      <c r="EUN121" s="21"/>
      <c r="EUO121" s="21"/>
      <c r="EUP121" s="21"/>
      <c r="EUQ121" s="21"/>
      <c r="EUR121" s="21"/>
      <c r="EUS121" s="21"/>
      <c r="EUT121" s="21"/>
      <c r="EUU121" s="21"/>
      <c r="EUV121" s="21"/>
      <c r="EUW121" s="21"/>
      <c r="EUX121" s="21"/>
      <c r="EUY121" s="21"/>
      <c r="EUZ121" s="21"/>
      <c r="EVA121" s="21"/>
      <c r="EVB121" s="21"/>
      <c r="EVC121" s="21"/>
      <c r="EVD121" s="21"/>
      <c r="EVE121" s="21"/>
      <c r="EVF121" s="21"/>
      <c r="EVG121" s="21"/>
      <c r="EVH121" s="21"/>
      <c r="EVI121" s="21"/>
      <c r="EVJ121" s="21"/>
      <c r="EVK121" s="21"/>
      <c r="EVL121" s="21"/>
      <c r="EVM121" s="21"/>
      <c r="EVN121" s="21"/>
      <c r="EVO121" s="21"/>
      <c r="EVP121" s="21"/>
      <c r="EVQ121" s="21"/>
      <c r="EVR121" s="21"/>
      <c r="EVS121" s="21"/>
      <c r="EVT121" s="21"/>
      <c r="EVU121" s="21"/>
      <c r="EVV121" s="21"/>
      <c r="EVW121" s="21"/>
      <c r="EVX121" s="21"/>
      <c r="EVY121" s="21"/>
      <c r="EVZ121" s="21"/>
      <c r="EWA121" s="21"/>
      <c r="EWB121" s="21"/>
      <c r="EWC121" s="21"/>
      <c r="EWD121" s="21"/>
      <c r="EWE121" s="21"/>
      <c r="EWF121" s="21"/>
      <c r="EWG121" s="21"/>
      <c r="EWH121" s="21"/>
      <c r="EWI121" s="21"/>
      <c r="EWJ121" s="21"/>
      <c r="EWK121" s="21"/>
      <c r="EWL121" s="21"/>
      <c r="EWM121" s="21"/>
      <c r="EWN121" s="21"/>
      <c r="EWO121" s="21"/>
      <c r="EWP121" s="21"/>
      <c r="EWQ121" s="21"/>
      <c r="EWR121" s="21"/>
      <c r="EWS121" s="21"/>
      <c r="EWT121" s="21"/>
      <c r="EWU121" s="21"/>
      <c r="EWV121" s="21"/>
      <c r="EWW121" s="21"/>
      <c r="EWX121" s="21"/>
      <c r="EWY121" s="21"/>
      <c r="EWZ121" s="21"/>
      <c r="EXA121" s="21"/>
      <c r="EXB121" s="21"/>
      <c r="EXC121" s="21"/>
      <c r="EXD121" s="21"/>
      <c r="EXE121" s="21"/>
      <c r="EXF121" s="21"/>
      <c r="EXG121" s="21"/>
      <c r="EXH121" s="21"/>
      <c r="EXI121" s="21"/>
      <c r="EXJ121" s="21"/>
      <c r="EXK121" s="21"/>
      <c r="EXL121" s="21"/>
      <c r="EXM121" s="21"/>
      <c r="EXN121" s="21"/>
      <c r="EXO121" s="21"/>
      <c r="EXP121" s="21"/>
      <c r="EXQ121" s="21"/>
      <c r="EXR121" s="21"/>
      <c r="EXS121" s="21"/>
      <c r="EXT121" s="21"/>
      <c r="EXU121" s="21"/>
      <c r="EXV121" s="21"/>
      <c r="EXW121" s="21"/>
      <c r="EXX121" s="21"/>
      <c r="EXY121" s="21"/>
      <c r="EXZ121" s="21"/>
      <c r="EYA121" s="21"/>
      <c r="EYB121" s="21"/>
      <c r="EYC121" s="21"/>
      <c r="EYD121" s="21"/>
      <c r="EYE121" s="21"/>
      <c r="EYF121" s="21"/>
      <c r="EYG121" s="21"/>
      <c r="EYH121" s="21"/>
      <c r="EYI121" s="21"/>
      <c r="EYJ121" s="21"/>
      <c r="EYK121" s="21"/>
      <c r="EYL121" s="21"/>
      <c r="EYM121" s="21"/>
      <c r="EYN121" s="21"/>
      <c r="EYO121" s="21"/>
      <c r="EYP121" s="21"/>
      <c r="EYQ121" s="21"/>
      <c r="EYR121" s="21"/>
      <c r="EYS121" s="21"/>
      <c r="EYT121" s="21"/>
      <c r="EYU121" s="21"/>
      <c r="EYV121" s="21"/>
      <c r="EYW121" s="21"/>
      <c r="EYX121" s="21"/>
      <c r="EYY121" s="21"/>
      <c r="EYZ121" s="21"/>
      <c r="EZA121" s="21"/>
      <c r="EZB121" s="21"/>
      <c r="EZC121" s="21"/>
      <c r="EZD121" s="21"/>
      <c r="EZE121" s="21"/>
      <c r="EZF121" s="21"/>
      <c r="EZG121" s="21"/>
      <c r="EZH121" s="21"/>
      <c r="EZI121" s="21"/>
      <c r="EZJ121" s="21"/>
      <c r="EZK121" s="21"/>
      <c r="EZL121" s="21"/>
      <c r="EZM121" s="21"/>
      <c r="EZN121" s="21"/>
      <c r="EZO121" s="21"/>
      <c r="EZP121" s="21"/>
      <c r="EZQ121" s="21"/>
      <c r="EZR121" s="21"/>
      <c r="EZS121" s="21"/>
      <c r="EZT121" s="21"/>
      <c r="EZU121" s="21"/>
      <c r="EZV121" s="21"/>
      <c r="EZW121" s="21"/>
      <c r="EZX121" s="21"/>
      <c r="EZY121" s="21"/>
      <c r="EZZ121" s="21"/>
      <c r="FAA121" s="21"/>
      <c r="FAB121" s="21"/>
      <c r="FAC121" s="21"/>
      <c r="FAD121" s="21"/>
      <c r="FAE121" s="21"/>
      <c r="FAF121" s="21"/>
      <c r="FAG121" s="21"/>
      <c r="FAH121" s="21"/>
      <c r="FAI121" s="21"/>
      <c r="FAJ121" s="21"/>
      <c r="FAK121" s="21"/>
      <c r="FAL121" s="21"/>
      <c r="FAM121" s="21"/>
      <c r="FAN121" s="21"/>
      <c r="FAO121" s="21"/>
      <c r="FAP121" s="21"/>
      <c r="FAQ121" s="21"/>
      <c r="FAR121" s="21"/>
      <c r="FAS121" s="21"/>
      <c r="FAT121" s="21"/>
      <c r="FAU121" s="21"/>
      <c r="FAV121" s="21"/>
      <c r="FAW121" s="21"/>
      <c r="FAX121" s="21"/>
      <c r="FAY121" s="21"/>
      <c r="FAZ121" s="21"/>
      <c r="FBA121" s="21"/>
      <c r="FBB121" s="21"/>
      <c r="FBC121" s="21"/>
      <c r="FBD121" s="21"/>
      <c r="FBE121" s="21"/>
      <c r="FBF121" s="21"/>
      <c r="FBG121" s="21"/>
      <c r="FBH121" s="21"/>
      <c r="FBI121" s="21"/>
      <c r="FBJ121" s="21"/>
      <c r="FBK121" s="21"/>
      <c r="FBL121" s="21"/>
      <c r="FBM121" s="21"/>
      <c r="FBN121" s="21"/>
      <c r="FBO121" s="21"/>
      <c r="FBP121" s="21"/>
      <c r="FBQ121" s="21"/>
      <c r="FBR121" s="21"/>
      <c r="FBS121" s="21"/>
      <c r="FBT121" s="21"/>
      <c r="FBU121" s="21"/>
      <c r="FBV121" s="21"/>
      <c r="FBW121" s="21"/>
      <c r="FBX121" s="21"/>
      <c r="FBY121" s="21"/>
      <c r="FBZ121" s="21"/>
      <c r="FCA121" s="21"/>
      <c r="FCB121" s="21"/>
      <c r="FCC121" s="21"/>
      <c r="FCD121" s="21"/>
      <c r="FCE121" s="21"/>
      <c r="FCF121" s="21"/>
      <c r="FCG121" s="21"/>
      <c r="FCH121" s="21"/>
      <c r="FCI121" s="21"/>
      <c r="FCJ121" s="21"/>
      <c r="FCK121" s="21"/>
      <c r="FCL121" s="21"/>
      <c r="FCM121" s="21"/>
      <c r="FCN121" s="21"/>
      <c r="FCO121" s="21"/>
      <c r="FCP121" s="21"/>
      <c r="FCQ121" s="21"/>
      <c r="FCR121" s="21"/>
      <c r="FCS121" s="21"/>
      <c r="FCT121" s="21"/>
      <c r="FCU121" s="21"/>
      <c r="FCV121" s="21"/>
      <c r="FCW121" s="21"/>
      <c r="FCX121" s="21"/>
      <c r="FCY121" s="21"/>
      <c r="FCZ121" s="21"/>
      <c r="FDA121" s="21"/>
      <c r="FDB121" s="21"/>
      <c r="FDC121" s="21"/>
      <c r="FDD121" s="21"/>
      <c r="FDE121" s="21"/>
      <c r="FDF121" s="21"/>
      <c r="FDG121" s="21"/>
      <c r="FDH121" s="21"/>
      <c r="FDI121" s="21"/>
      <c r="FDJ121" s="21"/>
      <c r="FDK121" s="21"/>
      <c r="FDL121" s="21"/>
      <c r="FDM121" s="21"/>
      <c r="FDN121" s="21"/>
      <c r="FDO121" s="21"/>
      <c r="FDP121" s="21"/>
      <c r="FDQ121" s="21"/>
      <c r="FDR121" s="21"/>
      <c r="FDS121" s="21"/>
      <c r="FDT121" s="21"/>
      <c r="FDU121" s="21"/>
      <c r="FDV121" s="21"/>
      <c r="FDW121" s="21"/>
      <c r="FDX121" s="21"/>
      <c r="FDY121" s="21"/>
      <c r="FDZ121" s="21"/>
      <c r="FEA121" s="21"/>
      <c r="FEB121" s="21"/>
      <c r="FEC121" s="21"/>
      <c r="FED121" s="21"/>
      <c r="FEE121" s="21"/>
      <c r="FEF121" s="21"/>
      <c r="FEG121" s="21"/>
      <c r="FEH121" s="21"/>
      <c r="FEI121" s="21"/>
      <c r="FEJ121" s="21"/>
      <c r="FEK121" s="21"/>
      <c r="FEL121" s="21"/>
      <c r="FEM121" s="21"/>
      <c r="FEN121" s="21"/>
      <c r="FEO121" s="21"/>
      <c r="FEP121" s="21"/>
      <c r="FEQ121" s="21"/>
      <c r="FER121" s="21"/>
      <c r="FES121" s="21"/>
      <c r="FET121" s="21"/>
      <c r="FEU121" s="21"/>
      <c r="FEV121" s="21"/>
      <c r="FEW121" s="21"/>
      <c r="FEX121" s="21"/>
      <c r="FEY121" s="21"/>
      <c r="FEZ121" s="21"/>
      <c r="FFA121" s="21"/>
      <c r="FFB121" s="21"/>
      <c r="FFC121" s="21"/>
      <c r="FFD121" s="21"/>
      <c r="FFE121" s="21"/>
      <c r="FFF121" s="21"/>
      <c r="FFG121" s="21"/>
      <c r="FFH121" s="21"/>
      <c r="FFI121" s="21"/>
      <c r="FFJ121" s="21"/>
      <c r="FFK121" s="21"/>
      <c r="FFL121" s="21"/>
      <c r="FFM121" s="21"/>
      <c r="FFN121" s="21"/>
      <c r="FFO121" s="21"/>
      <c r="FFP121" s="21"/>
      <c r="FFQ121" s="21"/>
      <c r="FFR121" s="21"/>
      <c r="FFS121" s="21"/>
      <c r="FFT121" s="21"/>
      <c r="FFU121" s="21"/>
      <c r="FFV121" s="21"/>
      <c r="FFW121" s="21"/>
      <c r="FFX121" s="21"/>
      <c r="FFY121" s="21"/>
      <c r="FFZ121" s="21"/>
      <c r="FGA121" s="21"/>
      <c r="FGB121" s="21"/>
      <c r="FGC121" s="21"/>
      <c r="FGD121" s="21"/>
      <c r="FGE121" s="21"/>
      <c r="FGF121" s="21"/>
      <c r="FGG121" s="21"/>
      <c r="FGH121" s="21"/>
      <c r="FGI121" s="21"/>
      <c r="FGJ121" s="21"/>
      <c r="FGK121" s="21"/>
      <c r="FGL121" s="21"/>
      <c r="FGM121" s="21"/>
      <c r="FGN121" s="21"/>
      <c r="FGO121" s="21"/>
      <c r="FGP121" s="21"/>
      <c r="FGQ121" s="21"/>
      <c r="FGR121" s="21"/>
      <c r="FGS121" s="21"/>
      <c r="FGT121" s="21"/>
      <c r="FGU121" s="21"/>
      <c r="FGV121" s="21"/>
      <c r="FGW121" s="21"/>
      <c r="FGX121" s="21"/>
      <c r="FGY121" s="21"/>
      <c r="FGZ121" s="21"/>
      <c r="FHA121" s="21"/>
      <c r="FHB121" s="21"/>
      <c r="FHC121" s="21"/>
      <c r="FHD121" s="21"/>
      <c r="FHE121" s="21"/>
      <c r="FHF121" s="21"/>
      <c r="FHG121" s="21"/>
      <c r="FHH121" s="21"/>
      <c r="FHI121" s="21"/>
      <c r="FHJ121" s="21"/>
      <c r="FHK121" s="21"/>
      <c r="FHL121" s="21"/>
      <c r="FHM121" s="21"/>
      <c r="FHN121" s="21"/>
      <c r="FHO121" s="21"/>
      <c r="FHP121" s="21"/>
      <c r="FHQ121" s="21"/>
      <c r="FHR121" s="21"/>
      <c r="FHS121" s="21"/>
      <c r="FHT121" s="21"/>
      <c r="FHU121" s="21"/>
      <c r="FHV121" s="21"/>
      <c r="FHW121" s="21"/>
      <c r="FHX121" s="21"/>
      <c r="FHY121" s="21"/>
      <c r="FHZ121" s="21"/>
      <c r="FIA121" s="21"/>
      <c r="FIB121" s="21"/>
      <c r="FIC121" s="21"/>
      <c r="FID121" s="21"/>
      <c r="FIE121" s="21"/>
      <c r="FIF121" s="21"/>
      <c r="FIG121" s="21"/>
      <c r="FIH121" s="21"/>
      <c r="FII121" s="21"/>
      <c r="FIJ121" s="21"/>
      <c r="FIK121" s="21"/>
      <c r="FIL121" s="21"/>
      <c r="FIM121" s="21"/>
      <c r="FIN121" s="21"/>
      <c r="FIO121" s="21"/>
      <c r="FIP121" s="21"/>
      <c r="FIQ121" s="21"/>
      <c r="FIR121" s="21"/>
      <c r="FIS121" s="21"/>
      <c r="FIT121" s="21"/>
      <c r="FIU121" s="21"/>
      <c r="FIV121" s="21"/>
      <c r="FIW121" s="21"/>
      <c r="FIX121" s="21"/>
      <c r="FIY121" s="21"/>
      <c r="FIZ121" s="21"/>
      <c r="FJA121" s="21"/>
      <c r="FJB121" s="21"/>
      <c r="FJC121" s="21"/>
      <c r="FJD121" s="21"/>
      <c r="FJE121" s="21"/>
      <c r="FJF121" s="21"/>
      <c r="FJG121" s="21"/>
      <c r="FJH121" s="21"/>
      <c r="FJI121" s="21"/>
      <c r="FJJ121" s="21"/>
      <c r="FJK121" s="21"/>
      <c r="FJL121" s="21"/>
      <c r="FJM121" s="21"/>
      <c r="FJN121" s="21"/>
      <c r="FJO121" s="21"/>
      <c r="FJP121" s="21"/>
      <c r="FJQ121" s="21"/>
      <c r="FJR121" s="21"/>
      <c r="FJS121" s="21"/>
      <c r="FJT121" s="21"/>
      <c r="FJU121" s="21"/>
      <c r="FJV121" s="21"/>
      <c r="FJW121" s="21"/>
      <c r="FJX121" s="21"/>
      <c r="FJY121" s="21"/>
      <c r="FJZ121" s="21"/>
      <c r="FKA121" s="21"/>
      <c r="FKB121" s="21"/>
      <c r="FKC121" s="21"/>
      <c r="FKD121" s="21"/>
      <c r="FKE121" s="21"/>
      <c r="FKF121" s="21"/>
      <c r="FKG121" s="21"/>
      <c r="FKH121" s="21"/>
      <c r="FKI121" s="21"/>
      <c r="FKJ121" s="21"/>
      <c r="FKK121" s="21"/>
      <c r="FKL121" s="21"/>
      <c r="FKM121" s="21"/>
      <c r="FKN121" s="21"/>
      <c r="FKO121" s="21"/>
      <c r="FKP121" s="21"/>
      <c r="FKQ121" s="21"/>
      <c r="FKR121" s="21"/>
      <c r="FKS121" s="21"/>
      <c r="FKT121" s="21"/>
      <c r="FKU121" s="21"/>
      <c r="FKV121" s="21"/>
      <c r="FKW121" s="21"/>
      <c r="FKX121" s="21"/>
      <c r="FKY121" s="21"/>
      <c r="FKZ121" s="21"/>
      <c r="FLA121" s="21"/>
      <c r="FLB121" s="21"/>
      <c r="FLC121" s="21"/>
      <c r="FLD121" s="21"/>
      <c r="FLE121" s="21"/>
      <c r="FLF121" s="21"/>
      <c r="FLG121" s="21"/>
      <c r="FLH121" s="21"/>
      <c r="FLI121" s="21"/>
      <c r="FLJ121" s="21"/>
      <c r="FLK121" s="21"/>
      <c r="FLL121" s="21"/>
      <c r="FLM121" s="21"/>
      <c r="FLN121" s="21"/>
      <c r="FLO121" s="21"/>
      <c r="FLP121" s="21"/>
      <c r="FLQ121" s="21"/>
      <c r="FLR121" s="21"/>
      <c r="FLS121" s="21"/>
      <c r="FLT121" s="21"/>
      <c r="FLU121" s="21"/>
      <c r="FLV121" s="21"/>
      <c r="FLW121" s="21"/>
      <c r="FLX121" s="21"/>
      <c r="FLY121" s="21"/>
      <c r="FLZ121" s="21"/>
      <c r="FMA121" s="21"/>
      <c r="FMB121" s="21"/>
      <c r="FMC121" s="21"/>
      <c r="FMD121" s="21"/>
      <c r="FME121" s="21"/>
      <c r="FMF121" s="21"/>
      <c r="FMG121" s="21"/>
      <c r="FMH121" s="21"/>
      <c r="FMI121" s="21"/>
      <c r="FMJ121" s="21"/>
      <c r="FMK121" s="21"/>
      <c r="FML121" s="21"/>
      <c r="FMM121" s="21"/>
      <c r="FMN121" s="21"/>
      <c r="FMO121" s="21"/>
      <c r="FMP121" s="21"/>
      <c r="FMQ121" s="21"/>
      <c r="FMR121" s="21"/>
      <c r="FMS121" s="21"/>
      <c r="FMT121" s="21"/>
      <c r="FMU121" s="21"/>
      <c r="FMV121" s="21"/>
      <c r="FMW121" s="21"/>
      <c r="FMX121" s="21"/>
      <c r="FMY121" s="21"/>
      <c r="FMZ121" s="21"/>
      <c r="FNA121" s="21"/>
      <c r="FNB121" s="21"/>
      <c r="FNC121" s="21"/>
      <c r="FND121" s="21"/>
      <c r="FNE121" s="21"/>
      <c r="FNF121" s="21"/>
      <c r="FNG121" s="21"/>
      <c r="FNH121" s="21"/>
      <c r="FNI121" s="21"/>
      <c r="FNJ121" s="21"/>
      <c r="FNK121" s="21"/>
      <c r="FNL121" s="21"/>
      <c r="FNM121" s="21"/>
      <c r="FNN121" s="21"/>
      <c r="FNO121" s="21"/>
      <c r="FNP121" s="21"/>
      <c r="FNQ121" s="21"/>
      <c r="FNR121" s="21"/>
      <c r="FNS121" s="21"/>
      <c r="FNT121" s="21"/>
      <c r="FNU121" s="21"/>
      <c r="FNV121" s="21"/>
      <c r="FNW121" s="21"/>
      <c r="FNX121" s="21"/>
      <c r="FNY121" s="21"/>
      <c r="FNZ121" s="21"/>
      <c r="FOA121" s="21"/>
      <c r="FOB121" s="21"/>
      <c r="FOC121" s="21"/>
      <c r="FOD121" s="21"/>
      <c r="FOE121" s="21"/>
      <c r="FOF121" s="21"/>
      <c r="FOG121" s="21"/>
      <c r="FOH121" s="21"/>
      <c r="FOI121" s="21"/>
      <c r="FOJ121" s="21"/>
      <c r="FOK121" s="21"/>
      <c r="FOL121" s="21"/>
      <c r="FOM121" s="21"/>
      <c r="FON121" s="21"/>
      <c r="FOO121" s="21"/>
      <c r="FOP121" s="21"/>
      <c r="FOQ121" s="21"/>
      <c r="FOR121" s="21"/>
      <c r="FOS121" s="21"/>
      <c r="FOT121" s="21"/>
      <c r="FOU121" s="21"/>
      <c r="FOV121" s="21"/>
      <c r="FOW121" s="21"/>
      <c r="FOX121" s="21"/>
      <c r="FOY121" s="21"/>
      <c r="FOZ121" s="21"/>
      <c r="FPA121" s="21"/>
      <c r="FPB121" s="21"/>
      <c r="FPC121" s="21"/>
      <c r="FPD121" s="21"/>
      <c r="FPE121" s="21"/>
      <c r="FPF121" s="21"/>
      <c r="FPG121" s="21"/>
      <c r="FPH121" s="21"/>
      <c r="FPI121" s="21"/>
      <c r="FPJ121" s="21"/>
      <c r="FPK121" s="21"/>
      <c r="FPL121" s="21"/>
      <c r="FPM121" s="21"/>
      <c r="FPN121" s="21"/>
      <c r="FPO121" s="21"/>
      <c r="FPP121" s="21"/>
      <c r="FPQ121" s="21"/>
      <c r="FPR121" s="21"/>
      <c r="FPS121" s="21"/>
      <c r="FPT121" s="21"/>
      <c r="FPU121" s="21"/>
      <c r="FPV121" s="21"/>
      <c r="FPW121" s="21"/>
      <c r="FPX121" s="21"/>
      <c r="FPY121" s="21"/>
      <c r="FPZ121" s="21"/>
      <c r="FQA121" s="21"/>
      <c r="FQB121" s="21"/>
      <c r="FQC121" s="21"/>
      <c r="FQD121" s="21"/>
      <c r="FQE121" s="21"/>
      <c r="FQF121" s="21"/>
      <c r="FQG121" s="21"/>
      <c r="FQH121" s="21"/>
      <c r="FQI121" s="21"/>
      <c r="FQJ121" s="21"/>
      <c r="FQK121" s="21"/>
      <c r="FQL121" s="21"/>
      <c r="FQM121" s="21"/>
      <c r="FQN121" s="21"/>
      <c r="FQO121" s="21"/>
      <c r="FQP121" s="21"/>
      <c r="FQQ121" s="21"/>
      <c r="FQR121" s="21"/>
      <c r="FQS121" s="21"/>
      <c r="FQT121" s="21"/>
      <c r="FQU121" s="21"/>
      <c r="FQV121" s="21"/>
      <c r="FQW121" s="21"/>
      <c r="FQX121" s="21"/>
      <c r="FQY121" s="21"/>
      <c r="FQZ121" s="21"/>
      <c r="FRA121" s="21"/>
      <c r="FRB121" s="21"/>
      <c r="FRC121" s="21"/>
      <c r="FRD121" s="21"/>
      <c r="FRE121" s="21"/>
      <c r="FRF121" s="21"/>
      <c r="FRG121" s="21"/>
      <c r="FRH121" s="21"/>
      <c r="FRI121" s="21"/>
      <c r="FRJ121" s="21"/>
      <c r="FRK121" s="21"/>
      <c r="FRL121" s="21"/>
      <c r="FRM121" s="21"/>
      <c r="FRN121" s="21"/>
      <c r="FRO121" s="21"/>
      <c r="FRP121" s="21"/>
      <c r="FRQ121" s="21"/>
      <c r="FRR121" s="21"/>
      <c r="FRS121" s="21"/>
      <c r="FRT121" s="21"/>
      <c r="FRU121" s="21"/>
      <c r="FRV121" s="21"/>
      <c r="FRW121" s="21"/>
      <c r="FRX121" s="21"/>
      <c r="FRY121" s="21"/>
      <c r="FRZ121" s="21"/>
      <c r="FSA121" s="21"/>
      <c r="FSB121" s="21"/>
      <c r="FSC121" s="21"/>
      <c r="FSD121" s="21"/>
      <c r="FSE121" s="21"/>
      <c r="FSF121" s="21"/>
      <c r="FSG121" s="21"/>
      <c r="FSH121" s="21"/>
      <c r="FSI121" s="21"/>
      <c r="FSJ121" s="21"/>
      <c r="FSK121" s="21"/>
      <c r="FSL121" s="21"/>
      <c r="FSM121" s="21"/>
      <c r="FSN121" s="21"/>
      <c r="FSO121" s="21"/>
      <c r="FSP121" s="21"/>
      <c r="FSQ121" s="21"/>
      <c r="FSR121" s="21"/>
      <c r="FSS121" s="21"/>
      <c r="FST121" s="21"/>
      <c r="FSU121" s="21"/>
      <c r="FSV121" s="21"/>
      <c r="FSW121" s="21"/>
      <c r="FSX121" s="21"/>
      <c r="FSY121" s="21"/>
      <c r="FSZ121" s="21"/>
      <c r="FTA121" s="21"/>
      <c r="FTB121" s="21"/>
      <c r="FTC121" s="21"/>
      <c r="FTD121" s="21"/>
      <c r="FTE121" s="21"/>
      <c r="FTF121" s="21"/>
      <c r="FTG121" s="21"/>
      <c r="FTH121" s="21"/>
      <c r="FTI121" s="21"/>
      <c r="FTJ121" s="21"/>
      <c r="FTK121" s="21"/>
      <c r="FTL121" s="21"/>
      <c r="FTM121" s="21"/>
      <c r="FTN121" s="21"/>
      <c r="FTO121" s="21"/>
      <c r="FTP121" s="21"/>
      <c r="FTQ121" s="21"/>
      <c r="FTR121" s="21"/>
      <c r="FTS121" s="21"/>
      <c r="FTT121" s="21"/>
      <c r="FTU121" s="21"/>
      <c r="FTV121" s="21"/>
      <c r="FTW121" s="21"/>
      <c r="FTX121" s="21"/>
      <c r="FTY121" s="21"/>
      <c r="FTZ121" s="21"/>
      <c r="FUA121" s="21"/>
      <c r="FUB121" s="21"/>
      <c r="FUC121" s="21"/>
      <c r="FUD121" s="21"/>
      <c r="FUE121" s="21"/>
      <c r="FUF121" s="21"/>
      <c r="FUG121" s="21"/>
      <c r="FUH121" s="21"/>
      <c r="FUI121" s="21"/>
      <c r="FUJ121" s="21"/>
      <c r="FUK121" s="21"/>
      <c r="FUL121" s="21"/>
      <c r="FUM121" s="21"/>
      <c r="FUN121" s="21"/>
      <c r="FUO121" s="21"/>
      <c r="FUP121" s="21"/>
      <c r="FUQ121" s="21"/>
      <c r="FUR121" s="21"/>
      <c r="FUS121" s="21"/>
      <c r="FUT121" s="21"/>
      <c r="FUU121" s="21"/>
      <c r="FUV121" s="21"/>
      <c r="FUW121" s="21"/>
      <c r="FUX121" s="21"/>
      <c r="FUY121" s="21"/>
      <c r="FUZ121" s="21"/>
      <c r="FVA121" s="21"/>
      <c r="FVB121" s="21"/>
      <c r="FVC121" s="21"/>
      <c r="FVD121" s="21"/>
      <c r="FVE121" s="21"/>
      <c r="FVF121" s="21"/>
      <c r="FVG121" s="21"/>
      <c r="FVH121" s="21"/>
      <c r="FVI121" s="21"/>
      <c r="FVJ121" s="21"/>
      <c r="FVK121" s="21"/>
      <c r="FVL121" s="21"/>
      <c r="FVM121" s="21"/>
      <c r="FVN121" s="21"/>
      <c r="FVO121" s="21"/>
      <c r="FVP121" s="21"/>
      <c r="FVQ121" s="21"/>
      <c r="FVR121" s="21"/>
      <c r="FVS121" s="21"/>
      <c r="FVT121" s="21"/>
      <c r="FVU121" s="21"/>
      <c r="FVV121" s="21"/>
      <c r="FVW121" s="21"/>
      <c r="FVX121" s="21"/>
      <c r="FVY121" s="21"/>
      <c r="FVZ121" s="21"/>
      <c r="FWA121" s="21"/>
      <c r="FWB121" s="21"/>
      <c r="FWC121" s="21"/>
      <c r="FWD121" s="21"/>
      <c r="FWE121" s="21"/>
      <c r="FWF121" s="21"/>
      <c r="FWG121" s="21"/>
      <c r="FWH121" s="21"/>
      <c r="FWI121" s="21"/>
      <c r="FWJ121" s="21"/>
      <c r="FWK121" s="21"/>
      <c r="FWL121" s="21"/>
      <c r="FWM121" s="21"/>
      <c r="FWN121" s="21"/>
      <c r="FWO121" s="21"/>
      <c r="FWP121" s="21"/>
      <c r="FWQ121" s="21"/>
      <c r="FWR121" s="21"/>
      <c r="FWS121" s="21"/>
      <c r="FWT121" s="21"/>
      <c r="FWU121" s="21"/>
      <c r="FWV121" s="21"/>
      <c r="FWW121" s="21"/>
      <c r="FWX121" s="21"/>
      <c r="FWY121" s="21"/>
      <c r="FWZ121" s="21"/>
      <c r="FXA121" s="21"/>
      <c r="FXB121" s="21"/>
      <c r="FXC121" s="21"/>
      <c r="FXD121" s="21"/>
      <c r="FXE121" s="21"/>
      <c r="FXF121" s="21"/>
      <c r="FXG121" s="21"/>
      <c r="FXH121" s="21"/>
      <c r="FXI121" s="21"/>
      <c r="FXJ121" s="21"/>
      <c r="FXK121" s="21"/>
      <c r="FXL121" s="21"/>
      <c r="FXM121" s="21"/>
      <c r="FXN121" s="21"/>
      <c r="FXO121" s="21"/>
      <c r="FXP121" s="21"/>
      <c r="FXQ121" s="21"/>
      <c r="FXR121" s="21"/>
      <c r="FXS121" s="21"/>
      <c r="FXT121" s="21"/>
      <c r="FXU121" s="21"/>
      <c r="FXV121" s="21"/>
      <c r="FXW121" s="21"/>
      <c r="FXX121" s="21"/>
      <c r="FXY121" s="21"/>
      <c r="FXZ121" s="21"/>
      <c r="FYA121" s="21"/>
      <c r="FYB121" s="21"/>
      <c r="FYC121" s="21"/>
      <c r="FYD121" s="21"/>
      <c r="FYE121" s="21"/>
      <c r="FYF121" s="21"/>
      <c r="FYG121" s="21"/>
      <c r="FYH121" s="21"/>
      <c r="FYI121" s="21"/>
      <c r="FYJ121" s="21"/>
      <c r="FYK121" s="21"/>
      <c r="FYL121" s="21"/>
      <c r="FYM121" s="21"/>
      <c r="FYN121" s="21"/>
      <c r="FYO121" s="21"/>
      <c r="FYP121" s="21"/>
      <c r="FYQ121" s="21"/>
      <c r="FYR121" s="21"/>
      <c r="FYS121" s="21"/>
      <c r="FYT121" s="21"/>
      <c r="FYU121" s="21"/>
      <c r="FYV121" s="21"/>
      <c r="FYW121" s="21"/>
      <c r="FYX121" s="21"/>
      <c r="FYY121" s="21"/>
      <c r="FYZ121" s="21"/>
      <c r="FZA121" s="21"/>
      <c r="FZB121" s="21"/>
      <c r="FZC121" s="21"/>
      <c r="FZD121" s="21"/>
      <c r="FZE121" s="21"/>
      <c r="FZF121" s="21"/>
      <c r="FZG121" s="21"/>
      <c r="FZH121" s="21"/>
      <c r="FZI121" s="21"/>
      <c r="FZJ121" s="21"/>
      <c r="FZK121" s="21"/>
      <c r="FZL121" s="21"/>
      <c r="FZM121" s="21"/>
      <c r="FZN121" s="21"/>
      <c r="FZO121" s="21"/>
      <c r="FZP121" s="21"/>
      <c r="FZQ121" s="21"/>
      <c r="FZR121" s="21"/>
      <c r="FZS121" s="21"/>
      <c r="FZT121" s="21"/>
      <c r="FZU121" s="21"/>
      <c r="FZV121" s="21"/>
      <c r="FZW121" s="21"/>
      <c r="FZX121" s="21"/>
      <c r="FZY121" s="21"/>
      <c r="FZZ121" s="21"/>
      <c r="GAA121" s="21"/>
      <c r="GAB121" s="21"/>
      <c r="GAC121" s="21"/>
      <c r="GAD121" s="21"/>
      <c r="GAE121" s="21"/>
      <c r="GAF121" s="21"/>
      <c r="GAG121" s="21"/>
      <c r="GAH121" s="21"/>
      <c r="GAI121" s="21"/>
      <c r="GAJ121" s="21"/>
      <c r="GAK121" s="21"/>
      <c r="GAL121" s="21"/>
      <c r="GAM121" s="21"/>
      <c r="GAN121" s="21"/>
      <c r="GAO121" s="21"/>
      <c r="GAP121" s="21"/>
      <c r="GAQ121" s="21"/>
      <c r="GAR121" s="21"/>
      <c r="GAS121" s="21"/>
      <c r="GAT121" s="21"/>
      <c r="GAU121" s="21"/>
      <c r="GAV121" s="21"/>
      <c r="GAW121" s="21"/>
      <c r="GAX121" s="21"/>
      <c r="GAY121" s="21"/>
      <c r="GAZ121" s="21"/>
      <c r="GBA121" s="21"/>
      <c r="GBB121" s="21"/>
      <c r="GBC121" s="21"/>
      <c r="GBD121" s="21"/>
      <c r="GBE121" s="21"/>
      <c r="GBF121" s="21"/>
      <c r="GBG121" s="21"/>
      <c r="GBH121" s="21"/>
      <c r="GBI121" s="21"/>
      <c r="GBJ121" s="21"/>
      <c r="GBK121" s="21"/>
      <c r="GBL121" s="21"/>
      <c r="GBM121" s="21"/>
      <c r="GBN121" s="21"/>
      <c r="GBO121" s="21"/>
      <c r="GBP121" s="21"/>
      <c r="GBQ121" s="21"/>
      <c r="GBR121" s="21"/>
      <c r="GBS121" s="21"/>
      <c r="GBT121" s="21"/>
      <c r="GBU121" s="21"/>
      <c r="GBV121" s="21"/>
      <c r="GBW121" s="21"/>
      <c r="GBX121" s="21"/>
      <c r="GBY121" s="21"/>
      <c r="GBZ121" s="21"/>
      <c r="GCA121" s="21"/>
      <c r="GCB121" s="21"/>
      <c r="GCC121" s="21"/>
      <c r="GCD121" s="21"/>
      <c r="GCE121" s="21"/>
      <c r="GCF121" s="21"/>
      <c r="GCG121" s="21"/>
      <c r="GCH121" s="21"/>
      <c r="GCI121" s="21"/>
      <c r="GCJ121" s="21"/>
      <c r="GCK121" s="21"/>
      <c r="GCL121" s="21"/>
      <c r="GCM121" s="21"/>
      <c r="GCN121" s="21"/>
      <c r="GCO121" s="21"/>
      <c r="GCP121" s="21"/>
      <c r="GCQ121" s="21"/>
      <c r="GCR121" s="21"/>
      <c r="GCS121" s="21"/>
      <c r="GCT121" s="21"/>
      <c r="GCU121" s="21"/>
      <c r="GCV121" s="21"/>
      <c r="GCW121" s="21"/>
      <c r="GCX121" s="21"/>
      <c r="GCY121" s="21"/>
      <c r="GCZ121" s="21"/>
      <c r="GDA121" s="21"/>
      <c r="GDB121" s="21"/>
      <c r="GDC121" s="21"/>
      <c r="GDD121" s="21"/>
      <c r="GDE121" s="21"/>
      <c r="GDF121" s="21"/>
      <c r="GDG121" s="21"/>
      <c r="GDH121" s="21"/>
      <c r="GDI121" s="21"/>
      <c r="GDJ121" s="21"/>
      <c r="GDK121" s="21"/>
      <c r="GDL121" s="21"/>
      <c r="GDM121" s="21"/>
      <c r="GDN121" s="21"/>
      <c r="GDO121" s="21"/>
      <c r="GDP121" s="21"/>
      <c r="GDQ121" s="21"/>
      <c r="GDR121" s="21"/>
      <c r="GDS121" s="21"/>
      <c r="GDT121" s="21"/>
      <c r="GDU121" s="21"/>
      <c r="GDV121" s="21"/>
      <c r="GDW121" s="21"/>
      <c r="GDX121" s="21"/>
      <c r="GDY121" s="21"/>
      <c r="GDZ121" s="21"/>
      <c r="GEA121" s="21"/>
      <c r="GEB121" s="21"/>
      <c r="GEC121" s="21"/>
      <c r="GED121" s="21"/>
      <c r="GEE121" s="21"/>
      <c r="GEF121" s="21"/>
      <c r="GEG121" s="21"/>
      <c r="GEH121" s="21"/>
      <c r="GEI121" s="21"/>
      <c r="GEJ121" s="21"/>
      <c r="GEK121" s="21"/>
      <c r="GEL121" s="21"/>
      <c r="GEM121" s="21"/>
      <c r="GEN121" s="21"/>
      <c r="GEO121" s="21"/>
      <c r="GEP121" s="21"/>
      <c r="GEQ121" s="21"/>
      <c r="GER121" s="21"/>
      <c r="GES121" s="21"/>
      <c r="GET121" s="21"/>
      <c r="GEU121" s="21"/>
      <c r="GEV121" s="21"/>
      <c r="GEW121" s="21"/>
      <c r="GEX121" s="21"/>
      <c r="GEY121" s="21"/>
      <c r="GEZ121" s="21"/>
      <c r="GFA121" s="21"/>
      <c r="GFB121" s="21"/>
      <c r="GFC121" s="21"/>
      <c r="GFD121" s="21"/>
      <c r="GFE121" s="21"/>
      <c r="GFF121" s="21"/>
      <c r="GFG121" s="21"/>
      <c r="GFH121" s="21"/>
      <c r="GFI121" s="21"/>
      <c r="GFJ121" s="21"/>
      <c r="GFK121" s="21"/>
      <c r="GFL121" s="21"/>
      <c r="GFM121" s="21"/>
      <c r="GFN121" s="21"/>
      <c r="GFO121" s="21"/>
      <c r="GFP121" s="21"/>
      <c r="GFQ121" s="21"/>
      <c r="GFR121" s="21"/>
      <c r="GFS121" s="21"/>
      <c r="GFT121" s="21"/>
      <c r="GFU121" s="21"/>
      <c r="GFV121" s="21"/>
      <c r="GFW121" s="21"/>
      <c r="GFX121" s="21"/>
      <c r="GFY121" s="21"/>
      <c r="GFZ121" s="21"/>
      <c r="GGA121" s="21"/>
      <c r="GGB121" s="21"/>
      <c r="GGC121" s="21"/>
      <c r="GGD121" s="21"/>
      <c r="GGE121" s="21"/>
      <c r="GGF121" s="21"/>
      <c r="GGG121" s="21"/>
      <c r="GGH121" s="21"/>
      <c r="GGI121" s="21"/>
      <c r="GGJ121" s="21"/>
      <c r="GGK121" s="21"/>
      <c r="GGL121" s="21"/>
      <c r="GGM121" s="21"/>
      <c r="GGN121" s="21"/>
      <c r="GGO121" s="21"/>
      <c r="GGP121" s="21"/>
      <c r="GGQ121" s="21"/>
      <c r="GGR121" s="21"/>
      <c r="GGS121" s="21"/>
      <c r="GGT121" s="21"/>
      <c r="GGU121" s="21"/>
      <c r="GGV121" s="21"/>
      <c r="GGW121" s="21"/>
      <c r="GGX121" s="21"/>
      <c r="GGY121" s="21"/>
      <c r="GGZ121" s="21"/>
      <c r="GHA121" s="21"/>
      <c r="GHB121" s="21"/>
      <c r="GHC121" s="21"/>
      <c r="GHD121" s="21"/>
      <c r="GHE121" s="21"/>
      <c r="GHF121" s="21"/>
      <c r="GHG121" s="21"/>
      <c r="GHH121" s="21"/>
      <c r="GHI121" s="21"/>
      <c r="GHJ121" s="21"/>
      <c r="GHK121" s="21"/>
      <c r="GHL121" s="21"/>
      <c r="GHM121" s="21"/>
      <c r="GHN121" s="21"/>
      <c r="GHO121" s="21"/>
      <c r="GHP121" s="21"/>
      <c r="GHQ121" s="21"/>
      <c r="GHR121" s="21"/>
      <c r="GHS121" s="21"/>
      <c r="GHT121" s="21"/>
      <c r="GHU121" s="21"/>
      <c r="GHV121" s="21"/>
      <c r="GHW121" s="21"/>
      <c r="GHX121" s="21"/>
      <c r="GHY121" s="21"/>
      <c r="GHZ121" s="21"/>
      <c r="GIA121" s="21"/>
      <c r="GIB121" s="21"/>
      <c r="GIC121" s="21"/>
      <c r="GID121" s="21"/>
      <c r="GIE121" s="21"/>
      <c r="GIF121" s="21"/>
      <c r="GIG121" s="21"/>
      <c r="GIH121" s="21"/>
      <c r="GII121" s="21"/>
      <c r="GIJ121" s="21"/>
      <c r="GIK121" s="21"/>
      <c r="GIL121" s="21"/>
      <c r="GIM121" s="21"/>
      <c r="GIN121" s="21"/>
      <c r="GIO121" s="21"/>
      <c r="GIP121" s="21"/>
      <c r="GIQ121" s="21"/>
      <c r="GIR121" s="21"/>
      <c r="GIS121" s="21"/>
      <c r="GIT121" s="21"/>
      <c r="GIU121" s="21"/>
      <c r="GIV121" s="21"/>
      <c r="GIW121" s="21"/>
      <c r="GIX121" s="21"/>
      <c r="GIY121" s="21"/>
      <c r="GIZ121" s="21"/>
      <c r="GJA121" s="21"/>
      <c r="GJB121" s="21"/>
      <c r="GJC121" s="21"/>
      <c r="GJD121" s="21"/>
      <c r="GJE121" s="21"/>
      <c r="GJF121" s="21"/>
      <c r="GJG121" s="21"/>
      <c r="GJH121" s="21"/>
      <c r="GJI121" s="21"/>
      <c r="GJJ121" s="21"/>
      <c r="GJK121" s="21"/>
      <c r="GJL121" s="21"/>
      <c r="GJM121" s="21"/>
      <c r="GJN121" s="21"/>
      <c r="GJO121" s="21"/>
      <c r="GJP121" s="21"/>
      <c r="GJQ121" s="21"/>
      <c r="GJR121" s="21"/>
      <c r="GJS121" s="21"/>
      <c r="GJT121" s="21"/>
      <c r="GJU121" s="21"/>
      <c r="GJV121" s="21"/>
      <c r="GJW121" s="21"/>
      <c r="GJX121" s="21"/>
      <c r="GJY121" s="21"/>
      <c r="GJZ121" s="21"/>
      <c r="GKA121" s="21"/>
      <c r="GKB121" s="21"/>
      <c r="GKC121" s="21"/>
      <c r="GKD121" s="21"/>
      <c r="GKE121" s="21"/>
      <c r="GKF121" s="21"/>
      <c r="GKG121" s="21"/>
      <c r="GKH121" s="21"/>
      <c r="GKI121" s="21"/>
      <c r="GKJ121" s="21"/>
      <c r="GKK121" s="21"/>
      <c r="GKL121" s="21"/>
      <c r="GKM121" s="21"/>
      <c r="GKN121" s="21"/>
      <c r="GKO121" s="21"/>
      <c r="GKP121" s="21"/>
      <c r="GKQ121" s="21"/>
      <c r="GKR121" s="21"/>
      <c r="GKS121" s="21"/>
      <c r="GKT121" s="21"/>
      <c r="GKU121" s="21"/>
      <c r="GKV121" s="21"/>
      <c r="GKW121" s="21"/>
      <c r="GKX121" s="21"/>
      <c r="GKY121" s="21"/>
      <c r="GKZ121" s="21"/>
      <c r="GLA121" s="21"/>
      <c r="GLB121" s="21"/>
      <c r="GLC121" s="21"/>
      <c r="GLD121" s="21"/>
      <c r="GLE121" s="21"/>
      <c r="GLF121" s="21"/>
      <c r="GLG121" s="21"/>
      <c r="GLH121" s="21"/>
      <c r="GLI121" s="21"/>
      <c r="GLJ121" s="21"/>
      <c r="GLK121" s="21"/>
      <c r="GLL121" s="21"/>
      <c r="GLM121" s="21"/>
      <c r="GLN121" s="21"/>
      <c r="GLO121" s="21"/>
      <c r="GLP121" s="21"/>
      <c r="GLQ121" s="21"/>
      <c r="GLR121" s="21"/>
      <c r="GLS121" s="21"/>
      <c r="GLT121" s="21"/>
      <c r="GLU121" s="21"/>
      <c r="GLV121" s="21"/>
      <c r="GLW121" s="21"/>
      <c r="GLX121" s="21"/>
      <c r="GLY121" s="21"/>
      <c r="GLZ121" s="21"/>
      <c r="GMA121" s="21"/>
      <c r="GMB121" s="21"/>
      <c r="GMC121" s="21"/>
      <c r="GMD121" s="21"/>
      <c r="GME121" s="21"/>
      <c r="GMF121" s="21"/>
      <c r="GMG121" s="21"/>
      <c r="GMH121" s="21"/>
      <c r="GMI121" s="21"/>
      <c r="GMJ121" s="21"/>
      <c r="GMK121" s="21"/>
      <c r="GML121" s="21"/>
      <c r="GMM121" s="21"/>
      <c r="GMN121" s="21"/>
      <c r="GMO121" s="21"/>
      <c r="GMP121" s="21"/>
      <c r="GMQ121" s="21"/>
      <c r="GMR121" s="21"/>
      <c r="GMS121" s="21"/>
      <c r="GMT121" s="21"/>
      <c r="GMU121" s="21"/>
      <c r="GMV121" s="21"/>
      <c r="GMW121" s="21"/>
      <c r="GMX121" s="21"/>
      <c r="GMY121" s="21"/>
      <c r="GMZ121" s="21"/>
      <c r="GNA121" s="21"/>
      <c r="GNB121" s="21"/>
      <c r="GNC121" s="21"/>
      <c r="GND121" s="21"/>
      <c r="GNE121" s="21"/>
      <c r="GNF121" s="21"/>
      <c r="GNG121" s="21"/>
      <c r="GNH121" s="21"/>
      <c r="GNI121" s="21"/>
      <c r="GNJ121" s="21"/>
      <c r="GNK121" s="21"/>
      <c r="GNL121" s="21"/>
      <c r="GNM121" s="21"/>
      <c r="GNN121" s="21"/>
      <c r="GNO121" s="21"/>
      <c r="GNP121" s="21"/>
      <c r="GNQ121" s="21"/>
      <c r="GNR121" s="21"/>
      <c r="GNS121" s="21"/>
      <c r="GNT121" s="21"/>
      <c r="GNU121" s="21"/>
      <c r="GNV121" s="21"/>
      <c r="GNW121" s="21"/>
      <c r="GNX121" s="21"/>
      <c r="GNY121" s="21"/>
      <c r="GNZ121" s="21"/>
      <c r="GOA121" s="21"/>
      <c r="GOB121" s="21"/>
      <c r="GOC121" s="21"/>
      <c r="GOD121" s="21"/>
      <c r="GOE121" s="21"/>
      <c r="GOF121" s="21"/>
      <c r="GOG121" s="21"/>
      <c r="GOH121" s="21"/>
      <c r="GOI121" s="21"/>
      <c r="GOJ121" s="21"/>
      <c r="GOK121" s="21"/>
      <c r="GOL121" s="21"/>
      <c r="GOM121" s="21"/>
      <c r="GON121" s="21"/>
      <c r="GOO121" s="21"/>
      <c r="GOP121" s="21"/>
      <c r="GOQ121" s="21"/>
      <c r="GOR121" s="21"/>
      <c r="GOS121" s="21"/>
      <c r="GOT121" s="21"/>
      <c r="GOU121" s="21"/>
      <c r="GOV121" s="21"/>
      <c r="GOW121" s="21"/>
      <c r="GOX121" s="21"/>
      <c r="GOY121" s="21"/>
      <c r="GOZ121" s="21"/>
      <c r="GPA121" s="21"/>
      <c r="GPB121" s="21"/>
      <c r="GPC121" s="21"/>
      <c r="GPD121" s="21"/>
      <c r="GPE121" s="21"/>
      <c r="GPF121" s="21"/>
      <c r="GPG121" s="21"/>
      <c r="GPH121" s="21"/>
      <c r="GPI121" s="21"/>
      <c r="GPJ121" s="21"/>
      <c r="GPK121" s="21"/>
      <c r="GPL121" s="21"/>
      <c r="GPM121" s="21"/>
      <c r="GPN121" s="21"/>
      <c r="GPO121" s="21"/>
      <c r="GPP121" s="21"/>
      <c r="GPQ121" s="21"/>
      <c r="GPR121" s="21"/>
      <c r="GPS121" s="21"/>
      <c r="GPT121" s="21"/>
      <c r="GPU121" s="21"/>
      <c r="GPV121" s="21"/>
      <c r="GPW121" s="21"/>
      <c r="GPX121" s="21"/>
      <c r="GPY121" s="21"/>
      <c r="GPZ121" s="21"/>
      <c r="GQA121" s="21"/>
      <c r="GQB121" s="21"/>
      <c r="GQC121" s="21"/>
      <c r="GQD121" s="21"/>
      <c r="GQE121" s="21"/>
      <c r="GQF121" s="21"/>
      <c r="GQG121" s="21"/>
      <c r="GQH121" s="21"/>
      <c r="GQI121" s="21"/>
      <c r="GQJ121" s="21"/>
      <c r="GQK121" s="21"/>
      <c r="GQL121" s="21"/>
      <c r="GQM121" s="21"/>
      <c r="GQN121" s="21"/>
      <c r="GQO121" s="21"/>
      <c r="GQP121" s="21"/>
      <c r="GQQ121" s="21"/>
      <c r="GQR121" s="21"/>
      <c r="GQS121" s="21"/>
      <c r="GQT121" s="21"/>
      <c r="GQU121" s="21"/>
      <c r="GQV121" s="21"/>
      <c r="GQW121" s="21"/>
      <c r="GQX121" s="21"/>
      <c r="GQY121" s="21"/>
      <c r="GQZ121" s="21"/>
      <c r="GRA121" s="21"/>
      <c r="GRB121" s="21"/>
      <c r="GRC121" s="21"/>
      <c r="GRD121" s="21"/>
      <c r="GRE121" s="21"/>
      <c r="GRF121" s="21"/>
      <c r="GRG121" s="21"/>
      <c r="GRH121" s="21"/>
      <c r="GRI121" s="21"/>
      <c r="GRJ121" s="21"/>
      <c r="GRK121" s="21"/>
      <c r="GRL121" s="21"/>
      <c r="GRM121" s="21"/>
      <c r="GRN121" s="21"/>
      <c r="GRO121" s="21"/>
      <c r="GRP121" s="21"/>
      <c r="GRQ121" s="21"/>
      <c r="GRR121" s="21"/>
      <c r="GRS121" s="21"/>
      <c r="GRT121" s="21"/>
      <c r="GRU121" s="21"/>
      <c r="GRV121" s="21"/>
      <c r="GRW121" s="21"/>
      <c r="GRX121" s="21"/>
      <c r="GRY121" s="21"/>
      <c r="GRZ121" s="21"/>
      <c r="GSA121" s="21"/>
      <c r="GSB121" s="21"/>
      <c r="GSC121" s="21"/>
      <c r="GSD121" s="21"/>
      <c r="GSE121" s="21"/>
      <c r="GSF121" s="21"/>
      <c r="GSG121" s="21"/>
      <c r="GSH121" s="21"/>
      <c r="GSI121" s="21"/>
      <c r="GSJ121" s="21"/>
      <c r="GSK121" s="21"/>
      <c r="GSL121" s="21"/>
      <c r="GSM121" s="21"/>
      <c r="GSN121" s="21"/>
      <c r="GSO121" s="21"/>
      <c r="GSP121" s="21"/>
      <c r="GSQ121" s="21"/>
      <c r="GSR121" s="21"/>
      <c r="GSS121" s="21"/>
      <c r="GST121" s="21"/>
      <c r="GSU121" s="21"/>
      <c r="GSV121" s="21"/>
      <c r="GSW121" s="21"/>
      <c r="GSX121" s="21"/>
      <c r="GSY121" s="21"/>
      <c r="GSZ121" s="21"/>
      <c r="GTA121" s="21"/>
      <c r="GTB121" s="21"/>
      <c r="GTC121" s="21"/>
      <c r="GTD121" s="21"/>
      <c r="GTE121" s="21"/>
      <c r="GTF121" s="21"/>
      <c r="GTG121" s="21"/>
      <c r="GTH121" s="21"/>
      <c r="GTI121" s="21"/>
      <c r="GTJ121" s="21"/>
      <c r="GTK121" s="21"/>
      <c r="GTL121" s="21"/>
      <c r="GTM121" s="21"/>
      <c r="GTN121" s="21"/>
      <c r="GTO121" s="21"/>
      <c r="GTP121" s="21"/>
      <c r="GTQ121" s="21"/>
      <c r="GTR121" s="21"/>
      <c r="GTS121" s="21"/>
      <c r="GTT121" s="21"/>
      <c r="GTU121" s="21"/>
      <c r="GTV121" s="21"/>
      <c r="GTW121" s="21"/>
      <c r="GTX121" s="21"/>
      <c r="GTY121" s="21"/>
      <c r="GTZ121" s="21"/>
      <c r="GUA121" s="21"/>
      <c r="GUB121" s="21"/>
      <c r="GUC121" s="21"/>
      <c r="GUD121" s="21"/>
      <c r="GUE121" s="21"/>
      <c r="GUF121" s="21"/>
      <c r="GUG121" s="21"/>
      <c r="GUH121" s="21"/>
      <c r="GUI121" s="21"/>
      <c r="GUJ121" s="21"/>
      <c r="GUK121" s="21"/>
      <c r="GUL121" s="21"/>
      <c r="GUM121" s="21"/>
      <c r="GUN121" s="21"/>
      <c r="GUO121" s="21"/>
      <c r="GUP121" s="21"/>
      <c r="GUQ121" s="21"/>
      <c r="GUR121" s="21"/>
      <c r="GUS121" s="21"/>
      <c r="GUT121" s="21"/>
      <c r="GUU121" s="21"/>
      <c r="GUV121" s="21"/>
      <c r="GUW121" s="21"/>
      <c r="GUX121" s="21"/>
      <c r="GUY121" s="21"/>
      <c r="GUZ121" s="21"/>
      <c r="GVA121" s="21"/>
      <c r="GVB121" s="21"/>
      <c r="GVC121" s="21"/>
      <c r="GVD121" s="21"/>
      <c r="GVE121" s="21"/>
      <c r="GVF121" s="21"/>
      <c r="GVG121" s="21"/>
      <c r="GVH121" s="21"/>
      <c r="GVI121" s="21"/>
      <c r="GVJ121" s="21"/>
      <c r="GVK121" s="21"/>
      <c r="GVL121" s="21"/>
      <c r="GVM121" s="21"/>
      <c r="GVN121" s="21"/>
      <c r="GVO121" s="21"/>
      <c r="GVP121" s="21"/>
      <c r="GVQ121" s="21"/>
      <c r="GVR121" s="21"/>
      <c r="GVS121" s="21"/>
      <c r="GVT121" s="21"/>
      <c r="GVU121" s="21"/>
      <c r="GVV121" s="21"/>
      <c r="GVW121" s="21"/>
      <c r="GVX121" s="21"/>
      <c r="GVY121" s="21"/>
      <c r="GVZ121" s="21"/>
      <c r="GWA121" s="21"/>
      <c r="GWB121" s="21"/>
      <c r="GWC121" s="21"/>
      <c r="GWD121" s="21"/>
      <c r="GWE121" s="21"/>
      <c r="GWF121" s="21"/>
      <c r="GWG121" s="21"/>
      <c r="GWH121" s="21"/>
      <c r="GWI121" s="21"/>
      <c r="GWJ121" s="21"/>
      <c r="GWK121" s="21"/>
      <c r="GWL121" s="21"/>
      <c r="GWM121" s="21"/>
      <c r="GWN121" s="21"/>
      <c r="GWO121" s="21"/>
      <c r="GWP121" s="21"/>
      <c r="GWQ121" s="21"/>
      <c r="GWR121" s="21"/>
      <c r="GWS121" s="21"/>
      <c r="GWT121" s="21"/>
      <c r="GWU121" s="21"/>
      <c r="GWV121" s="21"/>
      <c r="GWW121" s="21"/>
      <c r="GWX121" s="21"/>
      <c r="GWY121" s="21"/>
      <c r="GWZ121" s="21"/>
      <c r="GXA121" s="21"/>
      <c r="GXB121" s="21"/>
      <c r="GXC121" s="21"/>
      <c r="GXD121" s="21"/>
      <c r="GXE121" s="21"/>
      <c r="GXF121" s="21"/>
      <c r="GXG121" s="21"/>
      <c r="GXH121" s="21"/>
      <c r="GXI121" s="21"/>
      <c r="GXJ121" s="21"/>
      <c r="GXK121" s="21"/>
      <c r="GXL121" s="21"/>
      <c r="GXM121" s="21"/>
      <c r="GXN121" s="21"/>
      <c r="GXO121" s="21"/>
      <c r="GXP121" s="21"/>
      <c r="GXQ121" s="21"/>
      <c r="GXR121" s="21"/>
      <c r="GXS121" s="21"/>
      <c r="GXT121" s="21"/>
      <c r="GXU121" s="21"/>
      <c r="GXV121" s="21"/>
      <c r="GXW121" s="21"/>
      <c r="GXX121" s="21"/>
      <c r="GXY121" s="21"/>
      <c r="GXZ121" s="21"/>
      <c r="GYA121" s="21"/>
      <c r="GYB121" s="21"/>
      <c r="GYC121" s="21"/>
      <c r="GYD121" s="21"/>
      <c r="GYE121" s="21"/>
      <c r="GYF121" s="21"/>
      <c r="GYG121" s="21"/>
      <c r="GYH121" s="21"/>
      <c r="GYI121" s="21"/>
      <c r="GYJ121" s="21"/>
      <c r="GYK121" s="21"/>
      <c r="GYL121" s="21"/>
      <c r="GYM121" s="21"/>
      <c r="GYN121" s="21"/>
      <c r="GYO121" s="21"/>
      <c r="GYP121" s="21"/>
      <c r="GYQ121" s="21"/>
      <c r="GYR121" s="21"/>
      <c r="GYS121" s="21"/>
      <c r="GYT121" s="21"/>
      <c r="GYU121" s="21"/>
      <c r="GYV121" s="21"/>
      <c r="GYW121" s="21"/>
      <c r="GYX121" s="21"/>
      <c r="GYY121" s="21"/>
      <c r="GYZ121" s="21"/>
      <c r="GZA121" s="21"/>
      <c r="GZB121" s="21"/>
      <c r="GZC121" s="21"/>
      <c r="GZD121" s="21"/>
      <c r="GZE121" s="21"/>
      <c r="GZF121" s="21"/>
      <c r="GZG121" s="21"/>
      <c r="GZH121" s="21"/>
      <c r="GZI121" s="21"/>
      <c r="GZJ121" s="21"/>
      <c r="GZK121" s="21"/>
      <c r="GZL121" s="21"/>
      <c r="GZM121" s="21"/>
      <c r="GZN121" s="21"/>
      <c r="GZO121" s="21"/>
      <c r="GZP121" s="21"/>
      <c r="GZQ121" s="21"/>
      <c r="GZR121" s="21"/>
      <c r="GZS121" s="21"/>
      <c r="GZT121" s="21"/>
      <c r="GZU121" s="21"/>
      <c r="GZV121" s="21"/>
      <c r="GZW121" s="21"/>
      <c r="GZX121" s="21"/>
      <c r="GZY121" s="21"/>
      <c r="GZZ121" s="21"/>
      <c r="HAA121" s="21"/>
      <c r="HAB121" s="21"/>
      <c r="HAC121" s="21"/>
      <c r="HAD121" s="21"/>
      <c r="HAE121" s="21"/>
      <c r="HAF121" s="21"/>
      <c r="HAG121" s="21"/>
      <c r="HAH121" s="21"/>
      <c r="HAI121" s="21"/>
      <c r="HAJ121" s="21"/>
      <c r="HAK121" s="21"/>
      <c r="HAL121" s="21"/>
      <c r="HAM121" s="21"/>
      <c r="HAN121" s="21"/>
      <c r="HAO121" s="21"/>
      <c r="HAP121" s="21"/>
      <c r="HAQ121" s="21"/>
      <c r="HAR121" s="21"/>
      <c r="HAS121" s="21"/>
      <c r="HAT121" s="21"/>
      <c r="HAU121" s="21"/>
      <c r="HAV121" s="21"/>
      <c r="HAW121" s="21"/>
      <c r="HAX121" s="21"/>
      <c r="HAY121" s="21"/>
      <c r="HAZ121" s="21"/>
      <c r="HBA121" s="21"/>
      <c r="HBB121" s="21"/>
      <c r="HBC121" s="21"/>
      <c r="HBD121" s="21"/>
      <c r="HBE121" s="21"/>
      <c r="HBF121" s="21"/>
      <c r="HBG121" s="21"/>
      <c r="HBH121" s="21"/>
      <c r="HBI121" s="21"/>
      <c r="HBJ121" s="21"/>
      <c r="HBK121" s="21"/>
      <c r="HBL121" s="21"/>
      <c r="HBM121" s="21"/>
      <c r="HBN121" s="21"/>
      <c r="HBO121" s="21"/>
      <c r="HBP121" s="21"/>
      <c r="HBQ121" s="21"/>
      <c r="HBR121" s="21"/>
      <c r="HBS121" s="21"/>
      <c r="HBT121" s="21"/>
      <c r="HBU121" s="21"/>
      <c r="HBV121" s="21"/>
      <c r="HBW121" s="21"/>
      <c r="HBX121" s="21"/>
      <c r="HBY121" s="21"/>
      <c r="HBZ121" s="21"/>
      <c r="HCA121" s="21"/>
      <c r="HCB121" s="21"/>
      <c r="HCC121" s="21"/>
      <c r="HCD121" s="21"/>
      <c r="HCE121" s="21"/>
      <c r="HCF121" s="21"/>
      <c r="HCG121" s="21"/>
      <c r="HCH121" s="21"/>
      <c r="HCI121" s="21"/>
      <c r="HCJ121" s="21"/>
      <c r="HCK121" s="21"/>
      <c r="HCL121" s="21"/>
      <c r="HCM121" s="21"/>
      <c r="HCN121" s="21"/>
      <c r="HCO121" s="21"/>
      <c r="HCP121" s="21"/>
      <c r="HCQ121" s="21"/>
      <c r="HCR121" s="21"/>
      <c r="HCS121" s="21"/>
      <c r="HCT121" s="21"/>
      <c r="HCU121" s="21"/>
      <c r="HCV121" s="21"/>
      <c r="HCW121" s="21"/>
      <c r="HCX121" s="21"/>
      <c r="HCY121" s="21"/>
      <c r="HCZ121" s="21"/>
      <c r="HDA121" s="21"/>
      <c r="HDB121" s="21"/>
      <c r="HDC121" s="21"/>
      <c r="HDD121" s="21"/>
      <c r="HDE121" s="21"/>
      <c r="HDF121" s="21"/>
      <c r="HDG121" s="21"/>
      <c r="HDH121" s="21"/>
      <c r="HDI121" s="21"/>
      <c r="HDJ121" s="21"/>
      <c r="HDK121" s="21"/>
      <c r="HDL121" s="21"/>
      <c r="HDM121" s="21"/>
      <c r="HDN121" s="21"/>
      <c r="HDO121" s="21"/>
      <c r="HDP121" s="21"/>
      <c r="HDQ121" s="21"/>
      <c r="HDR121" s="21"/>
      <c r="HDS121" s="21"/>
      <c r="HDT121" s="21"/>
      <c r="HDU121" s="21"/>
      <c r="HDV121" s="21"/>
      <c r="HDW121" s="21"/>
      <c r="HDX121" s="21"/>
      <c r="HDY121" s="21"/>
      <c r="HDZ121" s="21"/>
      <c r="HEA121" s="21"/>
      <c r="HEB121" s="21"/>
      <c r="HEC121" s="21"/>
      <c r="HED121" s="21"/>
      <c r="HEE121" s="21"/>
      <c r="HEF121" s="21"/>
      <c r="HEG121" s="21"/>
      <c r="HEH121" s="21"/>
      <c r="HEI121" s="21"/>
      <c r="HEJ121" s="21"/>
      <c r="HEK121" s="21"/>
      <c r="HEL121" s="21"/>
      <c r="HEM121" s="21"/>
      <c r="HEN121" s="21"/>
      <c r="HEO121" s="21"/>
      <c r="HEP121" s="21"/>
      <c r="HEQ121" s="21"/>
      <c r="HER121" s="21"/>
      <c r="HES121" s="21"/>
      <c r="HET121" s="21"/>
      <c r="HEU121" s="21"/>
      <c r="HEV121" s="21"/>
      <c r="HEW121" s="21"/>
      <c r="HEX121" s="21"/>
      <c r="HEY121" s="21"/>
      <c r="HEZ121" s="21"/>
      <c r="HFA121" s="21"/>
      <c r="HFB121" s="21"/>
      <c r="HFC121" s="21"/>
      <c r="HFD121" s="21"/>
      <c r="HFE121" s="21"/>
      <c r="HFF121" s="21"/>
      <c r="HFG121" s="21"/>
      <c r="HFH121" s="21"/>
      <c r="HFI121" s="21"/>
      <c r="HFJ121" s="21"/>
      <c r="HFK121" s="21"/>
      <c r="HFL121" s="21"/>
      <c r="HFM121" s="21"/>
      <c r="HFN121" s="21"/>
      <c r="HFO121" s="21"/>
      <c r="HFP121" s="21"/>
      <c r="HFQ121" s="21"/>
      <c r="HFR121" s="21"/>
      <c r="HFS121" s="21"/>
      <c r="HFT121" s="21"/>
      <c r="HFU121" s="21"/>
      <c r="HFV121" s="21"/>
      <c r="HFW121" s="21"/>
      <c r="HFX121" s="21"/>
      <c r="HFY121" s="21"/>
      <c r="HFZ121" s="21"/>
      <c r="HGA121" s="21"/>
      <c r="HGB121" s="21"/>
      <c r="HGC121" s="21"/>
      <c r="HGD121" s="21"/>
      <c r="HGE121" s="21"/>
      <c r="HGF121" s="21"/>
      <c r="HGG121" s="21"/>
      <c r="HGH121" s="21"/>
      <c r="HGI121" s="21"/>
      <c r="HGJ121" s="21"/>
      <c r="HGK121" s="21"/>
      <c r="HGL121" s="21"/>
      <c r="HGM121" s="21"/>
      <c r="HGN121" s="21"/>
      <c r="HGO121" s="21"/>
      <c r="HGP121" s="21"/>
      <c r="HGQ121" s="21"/>
      <c r="HGR121" s="21"/>
      <c r="HGS121" s="21"/>
      <c r="HGT121" s="21"/>
      <c r="HGU121" s="21"/>
      <c r="HGV121" s="21"/>
      <c r="HGW121" s="21"/>
      <c r="HGX121" s="21"/>
      <c r="HGY121" s="21"/>
      <c r="HGZ121" s="21"/>
      <c r="HHA121" s="21"/>
      <c r="HHB121" s="21"/>
      <c r="HHC121" s="21"/>
      <c r="HHD121" s="21"/>
      <c r="HHE121" s="21"/>
      <c r="HHF121" s="21"/>
      <c r="HHG121" s="21"/>
      <c r="HHH121" s="21"/>
      <c r="HHI121" s="21"/>
      <c r="HHJ121" s="21"/>
      <c r="HHK121" s="21"/>
      <c r="HHL121" s="21"/>
      <c r="HHM121" s="21"/>
      <c r="HHN121" s="21"/>
      <c r="HHO121" s="21"/>
      <c r="HHP121" s="21"/>
      <c r="HHQ121" s="21"/>
      <c r="HHR121" s="21"/>
      <c r="HHS121" s="21"/>
      <c r="HHT121" s="21"/>
      <c r="HHU121" s="21"/>
      <c r="HHV121" s="21"/>
      <c r="HHW121" s="21"/>
      <c r="HHX121" s="21"/>
      <c r="HHY121" s="21"/>
      <c r="HHZ121" s="21"/>
      <c r="HIA121" s="21"/>
      <c r="HIB121" s="21"/>
      <c r="HIC121" s="21"/>
      <c r="HID121" s="21"/>
      <c r="HIE121" s="21"/>
      <c r="HIF121" s="21"/>
      <c r="HIG121" s="21"/>
      <c r="HIH121" s="21"/>
      <c r="HII121" s="21"/>
      <c r="HIJ121" s="21"/>
      <c r="HIK121" s="21"/>
      <c r="HIL121" s="21"/>
      <c r="HIM121" s="21"/>
      <c r="HIN121" s="21"/>
      <c r="HIO121" s="21"/>
      <c r="HIP121" s="21"/>
      <c r="HIQ121" s="21"/>
      <c r="HIR121" s="21"/>
      <c r="HIS121" s="21"/>
      <c r="HIT121" s="21"/>
      <c r="HIU121" s="21"/>
      <c r="HIV121" s="21"/>
      <c r="HIW121" s="21"/>
      <c r="HIX121" s="21"/>
      <c r="HIY121" s="21"/>
      <c r="HIZ121" s="21"/>
      <c r="HJA121" s="21"/>
      <c r="HJB121" s="21"/>
      <c r="HJC121" s="21"/>
      <c r="HJD121" s="21"/>
      <c r="HJE121" s="21"/>
      <c r="HJF121" s="21"/>
      <c r="HJG121" s="21"/>
      <c r="HJH121" s="21"/>
      <c r="HJI121" s="21"/>
      <c r="HJJ121" s="21"/>
      <c r="HJK121" s="21"/>
      <c r="HJL121" s="21"/>
      <c r="HJM121" s="21"/>
      <c r="HJN121" s="21"/>
      <c r="HJO121" s="21"/>
      <c r="HJP121" s="21"/>
      <c r="HJQ121" s="21"/>
      <c r="HJR121" s="21"/>
      <c r="HJS121" s="21"/>
      <c r="HJT121" s="21"/>
      <c r="HJU121" s="21"/>
      <c r="HJV121" s="21"/>
      <c r="HJW121" s="21"/>
      <c r="HJX121" s="21"/>
      <c r="HJY121" s="21"/>
      <c r="HJZ121" s="21"/>
      <c r="HKA121" s="21"/>
      <c r="HKB121" s="21"/>
      <c r="HKC121" s="21"/>
      <c r="HKD121" s="21"/>
      <c r="HKE121" s="21"/>
      <c r="HKF121" s="21"/>
      <c r="HKG121" s="21"/>
      <c r="HKH121" s="21"/>
      <c r="HKI121" s="21"/>
      <c r="HKJ121" s="21"/>
      <c r="HKK121" s="21"/>
      <c r="HKL121" s="21"/>
      <c r="HKM121" s="21"/>
      <c r="HKN121" s="21"/>
      <c r="HKO121" s="21"/>
      <c r="HKP121" s="21"/>
      <c r="HKQ121" s="21"/>
      <c r="HKR121" s="21"/>
      <c r="HKS121" s="21"/>
      <c r="HKT121" s="21"/>
      <c r="HKU121" s="21"/>
      <c r="HKV121" s="21"/>
      <c r="HKW121" s="21"/>
      <c r="HKX121" s="21"/>
      <c r="HKY121" s="21"/>
      <c r="HKZ121" s="21"/>
      <c r="HLA121" s="21"/>
      <c r="HLB121" s="21"/>
      <c r="HLC121" s="21"/>
      <c r="HLD121" s="21"/>
      <c r="HLE121" s="21"/>
      <c r="HLF121" s="21"/>
      <c r="HLG121" s="21"/>
      <c r="HLH121" s="21"/>
      <c r="HLI121" s="21"/>
      <c r="HLJ121" s="21"/>
      <c r="HLK121" s="21"/>
      <c r="HLL121" s="21"/>
      <c r="HLM121" s="21"/>
      <c r="HLN121" s="21"/>
      <c r="HLO121" s="21"/>
      <c r="HLP121" s="21"/>
      <c r="HLQ121" s="21"/>
      <c r="HLR121" s="21"/>
      <c r="HLS121" s="21"/>
      <c r="HLT121" s="21"/>
      <c r="HLU121" s="21"/>
      <c r="HLV121" s="21"/>
      <c r="HLW121" s="21"/>
      <c r="HLX121" s="21"/>
      <c r="HLY121" s="21"/>
      <c r="HLZ121" s="21"/>
      <c r="HMA121" s="21"/>
      <c r="HMB121" s="21"/>
      <c r="HMC121" s="21"/>
      <c r="HMD121" s="21"/>
      <c r="HME121" s="21"/>
      <c r="HMF121" s="21"/>
      <c r="HMG121" s="21"/>
      <c r="HMH121" s="21"/>
      <c r="HMI121" s="21"/>
      <c r="HMJ121" s="21"/>
      <c r="HMK121" s="21"/>
      <c r="HML121" s="21"/>
      <c r="HMM121" s="21"/>
      <c r="HMN121" s="21"/>
      <c r="HMO121" s="21"/>
      <c r="HMP121" s="21"/>
      <c r="HMQ121" s="21"/>
      <c r="HMR121" s="21"/>
      <c r="HMS121" s="21"/>
      <c r="HMT121" s="21"/>
      <c r="HMU121" s="21"/>
      <c r="HMV121" s="21"/>
      <c r="HMW121" s="21"/>
      <c r="HMX121" s="21"/>
      <c r="HMY121" s="21"/>
      <c r="HMZ121" s="21"/>
      <c r="HNA121" s="21"/>
      <c r="HNB121" s="21"/>
      <c r="HNC121" s="21"/>
      <c r="HND121" s="21"/>
      <c r="HNE121" s="21"/>
      <c r="HNF121" s="21"/>
      <c r="HNG121" s="21"/>
      <c r="HNH121" s="21"/>
      <c r="HNI121" s="21"/>
      <c r="HNJ121" s="21"/>
      <c r="HNK121" s="21"/>
      <c r="HNL121" s="21"/>
      <c r="HNM121" s="21"/>
      <c r="HNN121" s="21"/>
      <c r="HNO121" s="21"/>
      <c r="HNP121" s="21"/>
      <c r="HNQ121" s="21"/>
      <c r="HNR121" s="21"/>
      <c r="HNS121" s="21"/>
      <c r="HNT121" s="21"/>
      <c r="HNU121" s="21"/>
      <c r="HNV121" s="21"/>
      <c r="HNW121" s="21"/>
      <c r="HNX121" s="21"/>
      <c r="HNY121" s="21"/>
      <c r="HNZ121" s="21"/>
      <c r="HOA121" s="21"/>
      <c r="HOB121" s="21"/>
      <c r="HOC121" s="21"/>
      <c r="HOD121" s="21"/>
      <c r="HOE121" s="21"/>
      <c r="HOF121" s="21"/>
      <c r="HOG121" s="21"/>
      <c r="HOH121" s="21"/>
      <c r="HOI121" s="21"/>
      <c r="HOJ121" s="21"/>
      <c r="HOK121" s="21"/>
      <c r="HOL121" s="21"/>
      <c r="HOM121" s="21"/>
      <c r="HON121" s="21"/>
      <c r="HOO121" s="21"/>
      <c r="HOP121" s="21"/>
      <c r="HOQ121" s="21"/>
      <c r="HOR121" s="21"/>
      <c r="HOS121" s="21"/>
      <c r="HOT121" s="21"/>
      <c r="HOU121" s="21"/>
      <c r="HOV121" s="21"/>
      <c r="HOW121" s="21"/>
      <c r="HOX121" s="21"/>
      <c r="HOY121" s="21"/>
      <c r="HOZ121" s="21"/>
      <c r="HPA121" s="21"/>
      <c r="HPB121" s="21"/>
      <c r="HPC121" s="21"/>
      <c r="HPD121" s="21"/>
      <c r="HPE121" s="21"/>
      <c r="HPF121" s="21"/>
      <c r="HPG121" s="21"/>
      <c r="HPH121" s="21"/>
      <c r="HPI121" s="21"/>
      <c r="HPJ121" s="21"/>
      <c r="HPK121" s="21"/>
      <c r="HPL121" s="21"/>
      <c r="HPM121" s="21"/>
      <c r="HPN121" s="21"/>
      <c r="HPO121" s="21"/>
      <c r="HPP121" s="21"/>
      <c r="HPQ121" s="21"/>
      <c r="HPR121" s="21"/>
      <c r="HPS121" s="21"/>
      <c r="HPT121" s="21"/>
      <c r="HPU121" s="21"/>
      <c r="HPV121" s="21"/>
      <c r="HPW121" s="21"/>
      <c r="HPX121" s="21"/>
      <c r="HPY121" s="21"/>
      <c r="HPZ121" s="21"/>
      <c r="HQA121" s="21"/>
      <c r="HQB121" s="21"/>
      <c r="HQC121" s="21"/>
      <c r="HQD121" s="21"/>
      <c r="HQE121" s="21"/>
      <c r="HQF121" s="21"/>
      <c r="HQG121" s="21"/>
      <c r="HQH121" s="21"/>
      <c r="HQI121" s="21"/>
      <c r="HQJ121" s="21"/>
      <c r="HQK121" s="21"/>
      <c r="HQL121" s="21"/>
      <c r="HQM121" s="21"/>
      <c r="HQN121" s="21"/>
      <c r="HQO121" s="21"/>
      <c r="HQP121" s="21"/>
      <c r="HQQ121" s="21"/>
      <c r="HQR121" s="21"/>
      <c r="HQS121" s="21"/>
      <c r="HQT121" s="21"/>
      <c r="HQU121" s="21"/>
      <c r="HQV121" s="21"/>
      <c r="HQW121" s="21"/>
      <c r="HQX121" s="21"/>
      <c r="HQY121" s="21"/>
      <c r="HQZ121" s="21"/>
      <c r="HRA121" s="21"/>
      <c r="HRB121" s="21"/>
      <c r="HRC121" s="21"/>
      <c r="HRD121" s="21"/>
      <c r="HRE121" s="21"/>
      <c r="HRF121" s="21"/>
      <c r="HRG121" s="21"/>
      <c r="HRH121" s="21"/>
      <c r="HRI121" s="21"/>
      <c r="HRJ121" s="21"/>
      <c r="HRK121" s="21"/>
      <c r="HRL121" s="21"/>
      <c r="HRM121" s="21"/>
      <c r="HRN121" s="21"/>
      <c r="HRO121" s="21"/>
      <c r="HRP121" s="21"/>
      <c r="HRQ121" s="21"/>
      <c r="HRR121" s="21"/>
      <c r="HRS121" s="21"/>
      <c r="HRT121" s="21"/>
      <c r="HRU121" s="21"/>
      <c r="HRV121" s="21"/>
      <c r="HRW121" s="21"/>
      <c r="HRX121" s="21"/>
      <c r="HRY121" s="21"/>
      <c r="HRZ121" s="21"/>
      <c r="HSA121" s="21"/>
      <c r="HSB121" s="21"/>
      <c r="HSC121" s="21"/>
      <c r="HSD121" s="21"/>
      <c r="HSE121" s="21"/>
      <c r="HSF121" s="21"/>
      <c r="HSG121" s="21"/>
      <c r="HSH121" s="21"/>
      <c r="HSI121" s="21"/>
      <c r="HSJ121" s="21"/>
      <c r="HSK121" s="21"/>
      <c r="HSL121" s="21"/>
      <c r="HSM121" s="21"/>
      <c r="HSN121" s="21"/>
      <c r="HSO121" s="21"/>
      <c r="HSP121" s="21"/>
      <c r="HSQ121" s="21"/>
      <c r="HSR121" s="21"/>
      <c r="HSS121" s="21"/>
      <c r="HST121" s="21"/>
      <c r="HSU121" s="21"/>
      <c r="HSV121" s="21"/>
      <c r="HSW121" s="21"/>
      <c r="HSX121" s="21"/>
      <c r="HSY121" s="21"/>
      <c r="HSZ121" s="21"/>
      <c r="HTA121" s="21"/>
      <c r="HTB121" s="21"/>
      <c r="HTC121" s="21"/>
      <c r="HTD121" s="21"/>
      <c r="HTE121" s="21"/>
      <c r="HTF121" s="21"/>
      <c r="HTG121" s="21"/>
      <c r="HTH121" s="21"/>
      <c r="HTI121" s="21"/>
      <c r="HTJ121" s="21"/>
      <c r="HTK121" s="21"/>
      <c r="HTL121" s="21"/>
      <c r="HTM121" s="21"/>
      <c r="HTN121" s="21"/>
      <c r="HTO121" s="21"/>
      <c r="HTP121" s="21"/>
      <c r="HTQ121" s="21"/>
      <c r="HTR121" s="21"/>
      <c r="HTS121" s="21"/>
      <c r="HTT121" s="21"/>
      <c r="HTU121" s="21"/>
      <c r="HTV121" s="21"/>
      <c r="HTW121" s="21"/>
      <c r="HTX121" s="21"/>
      <c r="HTY121" s="21"/>
      <c r="HTZ121" s="21"/>
      <c r="HUA121" s="21"/>
      <c r="HUB121" s="21"/>
      <c r="HUC121" s="21"/>
      <c r="HUD121" s="21"/>
      <c r="HUE121" s="21"/>
      <c r="HUF121" s="21"/>
      <c r="HUG121" s="21"/>
      <c r="HUH121" s="21"/>
      <c r="HUI121" s="21"/>
      <c r="HUJ121" s="21"/>
      <c r="HUK121" s="21"/>
      <c r="HUL121" s="21"/>
      <c r="HUM121" s="21"/>
      <c r="HUN121" s="21"/>
      <c r="HUO121" s="21"/>
      <c r="HUP121" s="21"/>
      <c r="HUQ121" s="21"/>
      <c r="HUR121" s="21"/>
      <c r="HUS121" s="21"/>
      <c r="HUT121" s="21"/>
      <c r="HUU121" s="21"/>
      <c r="HUV121" s="21"/>
      <c r="HUW121" s="21"/>
      <c r="HUX121" s="21"/>
      <c r="HUY121" s="21"/>
      <c r="HUZ121" s="21"/>
      <c r="HVA121" s="21"/>
      <c r="HVB121" s="21"/>
      <c r="HVC121" s="21"/>
      <c r="HVD121" s="21"/>
      <c r="HVE121" s="21"/>
      <c r="HVF121" s="21"/>
      <c r="HVG121" s="21"/>
      <c r="HVH121" s="21"/>
      <c r="HVI121" s="21"/>
      <c r="HVJ121" s="21"/>
      <c r="HVK121" s="21"/>
      <c r="HVL121" s="21"/>
      <c r="HVM121" s="21"/>
      <c r="HVN121" s="21"/>
      <c r="HVO121" s="21"/>
      <c r="HVP121" s="21"/>
      <c r="HVQ121" s="21"/>
      <c r="HVR121" s="21"/>
      <c r="HVS121" s="21"/>
      <c r="HVT121" s="21"/>
      <c r="HVU121" s="21"/>
      <c r="HVV121" s="21"/>
      <c r="HVW121" s="21"/>
      <c r="HVX121" s="21"/>
      <c r="HVY121" s="21"/>
      <c r="HVZ121" s="21"/>
      <c r="HWA121" s="21"/>
      <c r="HWB121" s="21"/>
      <c r="HWC121" s="21"/>
      <c r="HWD121" s="21"/>
      <c r="HWE121" s="21"/>
      <c r="HWF121" s="21"/>
      <c r="HWG121" s="21"/>
      <c r="HWH121" s="21"/>
      <c r="HWI121" s="21"/>
      <c r="HWJ121" s="21"/>
      <c r="HWK121" s="21"/>
      <c r="HWL121" s="21"/>
      <c r="HWM121" s="21"/>
      <c r="HWN121" s="21"/>
      <c r="HWO121" s="21"/>
      <c r="HWP121" s="21"/>
      <c r="HWQ121" s="21"/>
      <c r="HWR121" s="21"/>
      <c r="HWS121" s="21"/>
      <c r="HWT121" s="21"/>
      <c r="HWU121" s="21"/>
      <c r="HWV121" s="21"/>
      <c r="HWW121" s="21"/>
      <c r="HWX121" s="21"/>
      <c r="HWY121" s="21"/>
      <c r="HWZ121" s="21"/>
      <c r="HXA121" s="21"/>
      <c r="HXB121" s="21"/>
      <c r="HXC121" s="21"/>
      <c r="HXD121" s="21"/>
      <c r="HXE121" s="21"/>
      <c r="HXF121" s="21"/>
      <c r="HXG121" s="21"/>
      <c r="HXH121" s="21"/>
      <c r="HXI121" s="21"/>
      <c r="HXJ121" s="21"/>
      <c r="HXK121" s="21"/>
      <c r="HXL121" s="21"/>
      <c r="HXM121" s="21"/>
      <c r="HXN121" s="21"/>
      <c r="HXO121" s="21"/>
      <c r="HXP121" s="21"/>
      <c r="HXQ121" s="21"/>
      <c r="HXR121" s="21"/>
      <c r="HXS121" s="21"/>
      <c r="HXT121" s="21"/>
      <c r="HXU121" s="21"/>
      <c r="HXV121" s="21"/>
      <c r="HXW121" s="21"/>
      <c r="HXX121" s="21"/>
      <c r="HXY121" s="21"/>
      <c r="HXZ121" s="21"/>
      <c r="HYA121" s="21"/>
      <c r="HYB121" s="21"/>
      <c r="HYC121" s="21"/>
      <c r="HYD121" s="21"/>
      <c r="HYE121" s="21"/>
      <c r="HYF121" s="21"/>
      <c r="HYG121" s="21"/>
      <c r="HYH121" s="21"/>
      <c r="HYI121" s="21"/>
      <c r="HYJ121" s="21"/>
      <c r="HYK121" s="21"/>
      <c r="HYL121" s="21"/>
      <c r="HYM121" s="21"/>
      <c r="HYN121" s="21"/>
      <c r="HYO121" s="21"/>
      <c r="HYP121" s="21"/>
      <c r="HYQ121" s="21"/>
      <c r="HYR121" s="21"/>
      <c r="HYS121" s="21"/>
      <c r="HYT121" s="21"/>
      <c r="HYU121" s="21"/>
      <c r="HYV121" s="21"/>
      <c r="HYW121" s="21"/>
      <c r="HYX121" s="21"/>
      <c r="HYY121" s="21"/>
      <c r="HYZ121" s="21"/>
      <c r="HZA121" s="21"/>
      <c r="HZB121" s="21"/>
      <c r="HZC121" s="21"/>
      <c r="HZD121" s="21"/>
      <c r="HZE121" s="21"/>
      <c r="HZF121" s="21"/>
      <c r="HZG121" s="21"/>
      <c r="HZH121" s="21"/>
      <c r="HZI121" s="21"/>
      <c r="HZJ121" s="21"/>
      <c r="HZK121" s="21"/>
      <c r="HZL121" s="21"/>
      <c r="HZM121" s="21"/>
      <c r="HZN121" s="21"/>
      <c r="HZO121" s="21"/>
      <c r="HZP121" s="21"/>
      <c r="HZQ121" s="21"/>
      <c r="HZR121" s="21"/>
      <c r="HZS121" s="21"/>
      <c r="HZT121" s="21"/>
      <c r="HZU121" s="21"/>
      <c r="HZV121" s="21"/>
      <c r="HZW121" s="21"/>
      <c r="HZX121" s="21"/>
      <c r="HZY121" s="21"/>
      <c r="HZZ121" s="21"/>
      <c r="IAA121" s="21"/>
      <c r="IAB121" s="21"/>
      <c r="IAC121" s="21"/>
      <c r="IAD121" s="21"/>
      <c r="IAE121" s="21"/>
      <c r="IAF121" s="21"/>
      <c r="IAG121" s="21"/>
      <c r="IAH121" s="21"/>
      <c r="IAI121" s="21"/>
      <c r="IAJ121" s="21"/>
      <c r="IAK121" s="21"/>
      <c r="IAL121" s="21"/>
      <c r="IAM121" s="21"/>
      <c r="IAN121" s="21"/>
      <c r="IAO121" s="21"/>
      <c r="IAP121" s="21"/>
      <c r="IAQ121" s="21"/>
      <c r="IAR121" s="21"/>
      <c r="IAS121" s="21"/>
      <c r="IAT121" s="21"/>
      <c r="IAU121" s="21"/>
      <c r="IAV121" s="21"/>
      <c r="IAW121" s="21"/>
      <c r="IAX121" s="21"/>
      <c r="IAY121" s="21"/>
      <c r="IAZ121" s="21"/>
      <c r="IBA121" s="21"/>
      <c r="IBB121" s="21"/>
      <c r="IBC121" s="21"/>
      <c r="IBD121" s="21"/>
      <c r="IBE121" s="21"/>
      <c r="IBF121" s="21"/>
      <c r="IBG121" s="21"/>
      <c r="IBH121" s="21"/>
      <c r="IBI121" s="21"/>
      <c r="IBJ121" s="21"/>
      <c r="IBK121" s="21"/>
      <c r="IBL121" s="21"/>
      <c r="IBM121" s="21"/>
      <c r="IBN121" s="21"/>
      <c r="IBO121" s="21"/>
      <c r="IBP121" s="21"/>
      <c r="IBQ121" s="21"/>
      <c r="IBR121" s="21"/>
      <c r="IBS121" s="21"/>
      <c r="IBT121" s="21"/>
      <c r="IBU121" s="21"/>
      <c r="IBV121" s="21"/>
      <c r="IBW121" s="21"/>
      <c r="IBX121" s="21"/>
      <c r="IBY121" s="21"/>
      <c r="IBZ121" s="21"/>
      <c r="ICA121" s="21"/>
      <c r="ICB121" s="21"/>
      <c r="ICC121" s="21"/>
      <c r="ICD121" s="21"/>
      <c r="ICE121" s="21"/>
      <c r="ICF121" s="21"/>
      <c r="ICG121" s="21"/>
      <c r="ICH121" s="21"/>
      <c r="ICI121" s="21"/>
      <c r="ICJ121" s="21"/>
      <c r="ICK121" s="21"/>
      <c r="ICL121" s="21"/>
      <c r="ICM121" s="21"/>
      <c r="ICN121" s="21"/>
      <c r="ICO121" s="21"/>
      <c r="ICP121" s="21"/>
      <c r="ICQ121" s="21"/>
      <c r="ICR121" s="21"/>
      <c r="ICS121" s="21"/>
      <c r="ICT121" s="21"/>
      <c r="ICU121" s="21"/>
      <c r="ICV121" s="21"/>
      <c r="ICW121" s="21"/>
      <c r="ICX121" s="21"/>
      <c r="ICY121" s="21"/>
      <c r="ICZ121" s="21"/>
      <c r="IDA121" s="21"/>
      <c r="IDB121" s="21"/>
      <c r="IDC121" s="21"/>
      <c r="IDD121" s="21"/>
      <c r="IDE121" s="21"/>
      <c r="IDF121" s="21"/>
      <c r="IDG121" s="21"/>
      <c r="IDH121" s="21"/>
      <c r="IDI121" s="21"/>
      <c r="IDJ121" s="21"/>
      <c r="IDK121" s="21"/>
      <c r="IDL121" s="21"/>
      <c r="IDM121" s="21"/>
      <c r="IDN121" s="21"/>
      <c r="IDO121" s="21"/>
      <c r="IDP121" s="21"/>
      <c r="IDQ121" s="21"/>
      <c r="IDR121" s="21"/>
      <c r="IDS121" s="21"/>
      <c r="IDT121" s="21"/>
      <c r="IDU121" s="21"/>
      <c r="IDV121" s="21"/>
      <c r="IDW121" s="21"/>
      <c r="IDX121" s="21"/>
      <c r="IDY121" s="21"/>
      <c r="IDZ121" s="21"/>
      <c r="IEA121" s="21"/>
      <c r="IEB121" s="21"/>
      <c r="IEC121" s="21"/>
      <c r="IED121" s="21"/>
      <c r="IEE121" s="21"/>
      <c r="IEF121" s="21"/>
      <c r="IEG121" s="21"/>
      <c r="IEH121" s="21"/>
      <c r="IEI121" s="21"/>
      <c r="IEJ121" s="21"/>
      <c r="IEK121" s="21"/>
      <c r="IEL121" s="21"/>
      <c r="IEM121" s="21"/>
      <c r="IEN121" s="21"/>
      <c r="IEO121" s="21"/>
      <c r="IEP121" s="21"/>
      <c r="IEQ121" s="21"/>
      <c r="IER121" s="21"/>
      <c r="IES121" s="21"/>
      <c r="IET121" s="21"/>
      <c r="IEU121" s="21"/>
      <c r="IEV121" s="21"/>
      <c r="IEW121" s="21"/>
      <c r="IEX121" s="21"/>
      <c r="IEY121" s="21"/>
      <c r="IEZ121" s="21"/>
      <c r="IFA121" s="21"/>
      <c r="IFB121" s="21"/>
      <c r="IFC121" s="21"/>
      <c r="IFD121" s="21"/>
      <c r="IFE121" s="21"/>
      <c r="IFF121" s="21"/>
      <c r="IFG121" s="21"/>
      <c r="IFH121" s="21"/>
      <c r="IFI121" s="21"/>
      <c r="IFJ121" s="21"/>
      <c r="IFK121" s="21"/>
      <c r="IFL121" s="21"/>
      <c r="IFM121" s="21"/>
      <c r="IFN121" s="21"/>
      <c r="IFO121" s="21"/>
      <c r="IFP121" s="21"/>
      <c r="IFQ121" s="21"/>
      <c r="IFR121" s="21"/>
      <c r="IFS121" s="21"/>
      <c r="IFT121" s="21"/>
      <c r="IFU121" s="21"/>
      <c r="IFV121" s="21"/>
      <c r="IFW121" s="21"/>
      <c r="IFX121" s="21"/>
      <c r="IFY121" s="21"/>
      <c r="IFZ121" s="21"/>
      <c r="IGA121" s="21"/>
      <c r="IGB121" s="21"/>
      <c r="IGC121" s="21"/>
      <c r="IGD121" s="21"/>
      <c r="IGE121" s="21"/>
      <c r="IGF121" s="21"/>
      <c r="IGG121" s="21"/>
      <c r="IGH121" s="21"/>
      <c r="IGI121" s="21"/>
      <c r="IGJ121" s="21"/>
      <c r="IGK121" s="21"/>
      <c r="IGL121" s="21"/>
      <c r="IGM121" s="21"/>
      <c r="IGN121" s="21"/>
      <c r="IGO121" s="21"/>
      <c r="IGP121" s="21"/>
      <c r="IGQ121" s="21"/>
      <c r="IGR121" s="21"/>
      <c r="IGS121" s="21"/>
      <c r="IGT121" s="21"/>
      <c r="IGU121" s="21"/>
      <c r="IGV121" s="21"/>
      <c r="IGW121" s="21"/>
      <c r="IGX121" s="21"/>
      <c r="IGY121" s="21"/>
      <c r="IGZ121" s="21"/>
      <c r="IHA121" s="21"/>
      <c r="IHB121" s="21"/>
      <c r="IHC121" s="21"/>
      <c r="IHD121" s="21"/>
      <c r="IHE121" s="21"/>
      <c r="IHF121" s="21"/>
      <c r="IHG121" s="21"/>
      <c r="IHH121" s="21"/>
      <c r="IHI121" s="21"/>
      <c r="IHJ121" s="21"/>
      <c r="IHK121" s="21"/>
      <c r="IHL121" s="21"/>
      <c r="IHM121" s="21"/>
      <c r="IHN121" s="21"/>
      <c r="IHO121" s="21"/>
      <c r="IHP121" s="21"/>
      <c r="IHQ121" s="21"/>
      <c r="IHR121" s="21"/>
      <c r="IHS121" s="21"/>
      <c r="IHT121" s="21"/>
      <c r="IHU121" s="21"/>
      <c r="IHV121" s="21"/>
      <c r="IHW121" s="21"/>
      <c r="IHX121" s="21"/>
      <c r="IHY121" s="21"/>
      <c r="IHZ121" s="21"/>
      <c r="IIA121" s="21"/>
      <c r="IIB121" s="21"/>
      <c r="IIC121" s="21"/>
      <c r="IID121" s="21"/>
      <c r="IIE121" s="21"/>
      <c r="IIF121" s="21"/>
      <c r="IIG121" s="21"/>
      <c r="IIH121" s="21"/>
      <c r="III121" s="21"/>
      <c r="IIJ121" s="21"/>
      <c r="IIK121" s="21"/>
      <c r="IIL121" s="21"/>
      <c r="IIM121" s="21"/>
      <c r="IIN121" s="21"/>
      <c r="IIO121" s="21"/>
      <c r="IIP121" s="21"/>
      <c r="IIQ121" s="21"/>
      <c r="IIR121" s="21"/>
      <c r="IIS121" s="21"/>
      <c r="IIT121" s="21"/>
      <c r="IIU121" s="21"/>
      <c r="IIV121" s="21"/>
      <c r="IIW121" s="21"/>
      <c r="IIX121" s="21"/>
      <c r="IIY121" s="21"/>
      <c r="IIZ121" s="21"/>
      <c r="IJA121" s="21"/>
      <c r="IJB121" s="21"/>
      <c r="IJC121" s="21"/>
      <c r="IJD121" s="21"/>
      <c r="IJE121" s="21"/>
      <c r="IJF121" s="21"/>
      <c r="IJG121" s="21"/>
      <c r="IJH121" s="21"/>
      <c r="IJI121" s="21"/>
      <c r="IJJ121" s="21"/>
      <c r="IJK121" s="21"/>
      <c r="IJL121" s="21"/>
      <c r="IJM121" s="21"/>
      <c r="IJN121" s="21"/>
      <c r="IJO121" s="21"/>
      <c r="IJP121" s="21"/>
      <c r="IJQ121" s="21"/>
      <c r="IJR121" s="21"/>
      <c r="IJS121" s="21"/>
      <c r="IJT121" s="21"/>
      <c r="IJU121" s="21"/>
      <c r="IJV121" s="21"/>
      <c r="IJW121" s="21"/>
      <c r="IJX121" s="21"/>
      <c r="IJY121" s="21"/>
      <c r="IJZ121" s="21"/>
      <c r="IKA121" s="21"/>
      <c r="IKB121" s="21"/>
      <c r="IKC121" s="21"/>
      <c r="IKD121" s="21"/>
      <c r="IKE121" s="21"/>
      <c r="IKF121" s="21"/>
      <c r="IKG121" s="21"/>
      <c r="IKH121" s="21"/>
      <c r="IKI121" s="21"/>
      <c r="IKJ121" s="21"/>
      <c r="IKK121" s="21"/>
      <c r="IKL121" s="21"/>
      <c r="IKM121" s="21"/>
      <c r="IKN121" s="21"/>
      <c r="IKO121" s="21"/>
      <c r="IKP121" s="21"/>
      <c r="IKQ121" s="21"/>
      <c r="IKR121" s="21"/>
      <c r="IKS121" s="21"/>
      <c r="IKT121" s="21"/>
      <c r="IKU121" s="21"/>
      <c r="IKV121" s="21"/>
      <c r="IKW121" s="21"/>
      <c r="IKX121" s="21"/>
      <c r="IKY121" s="21"/>
      <c r="IKZ121" s="21"/>
      <c r="ILA121" s="21"/>
      <c r="ILB121" s="21"/>
      <c r="ILC121" s="21"/>
      <c r="ILD121" s="21"/>
      <c r="ILE121" s="21"/>
      <c r="ILF121" s="21"/>
      <c r="ILG121" s="21"/>
      <c r="ILH121" s="21"/>
      <c r="ILI121" s="21"/>
      <c r="ILJ121" s="21"/>
      <c r="ILK121" s="21"/>
      <c r="ILL121" s="21"/>
      <c r="ILM121" s="21"/>
      <c r="ILN121" s="21"/>
      <c r="ILO121" s="21"/>
      <c r="ILP121" s="21"/>
      <c r="ILQ121" s="21"/>
      <c r="ILR121" s="21"/>
      <c r="ILS121" s="21"/>
      <c r="ILT121" s="21"/>
      <c r="ILU121" s="21"/>
      <c r="ILV121" s="21"/>
      <c r="ILW121" s="21"/>
      <c r="ILX121" s="21"/>
      <c r="ILY121" s="21"/>
      <c r="ILZ121" s="21"/>
      <c r="IMA121" s="21"/>
      <c r="IMB121" s="21"/>
      <c r="IMC121" s="21"/>
      <c r="IMD121" s="21"/>
      <c r="IME121" s="21"/>
      <c r="IMF121" s="21"/>
      <c r="IMG121" s="21"/>
      <c r="IMH121" s="21"/>
      <c r="IMI121" s="21"/>
      <c r="IMJ121" s="21"/>
      <c r="IMK121" s="21"/>
      <c r="IML121" s="21"/>
      <c r="IMM121" s="21"/>
      <c r="IMN121" s="21"/>
      <c r="IMO121" s="21"/>
      <c r="IMP121" s="21"/>
      <c r="IMQ121" s="21"/>
      <c r="IMR121" s="21"/>
      <c r="IMS121" s="21"/>
      <c r="IMT121" s="21"/>
      <c r="IMU121" s="21"/>
      <c r="IMV121" s="21"/>
      <c r="IMW121" s="21"/>
      <c r="IMX121" s="21"/>
      <c r="IMY121" s="21"/>
      <c r="IMZ121" s="21"/>
      <c r="INA121" s="21"/>
      <c r="INB121" s="21"/>
      <c r="INC121" s="21"/>
      <c r="IND121" s="21"/>
      <c r="INE121" s="21"/>
      <c r="INF121" s="21"/>
      <c r="ING121" s="21"/>
      <c r="INH121" s="21"/>
      <c r="INI121" s="21"/>
      <c r="INJ121" s="21"/>
      <c r="INK121" s="21"/>
      <c r="INL121" s="21"/>
      <c r="INM121" s="21"/>
      <c r="INN121" s="21"/>
      <c r="INO121" s="21"/>
      <c r="INP121" s="21"/>
      <c r="INQ121" s="21"/>
      <c r="INR121" s="21"/>
      <c r="INS121" s="21"/>
      <c r="INT121" s="21"/>
      <c r="INU121" s="21"/>
      <c r="INV121" s="21"/>
      <c r="INW121" s="21"/>
      <c r="INX121" s="21"/>
      <c r="INY121" s="21"/>
      <c r="INZ121" s="21"/>
      <c r="IOA121" s="21"/>
      <c r="IOB121" s="21"/>
      <c r="IOC121" s="21"/>
      <c r="IOD121" s="21"/>
      <c r="IOE121" s="21"/>
      <c r="IOF121" s="21"/>
      <c r="IOG121" s="21"/>
      <c r="IOH121" s="21"/>
      <c r="IOI121" s="21"/>
      <c r="IOJ121" s="21"/>
      <c r="IOK121" s="21"/>
      <c r="IOL121" s="21"/>
      <c r="IOM121" s="21"/>
      <c r="ION121" s="21"/>
      <c r="IOO121" s="21"/>
      <c r="IOP121" s="21"/>
      <c r="IOQ121" s="21"/>
      <c r="IOR121" s="21"/>
      <c r="IOS121" s="21"/>
      <c r="IOT121" s="21"/>
      <c r="IOU121" s="21"/>
      <c r="IOV121" s="21"/>
      <c r="IOW121" s="21"/>
      <c r="IOX121" s="21"/>
      <c r="IOY121" s="21"/>
      <c r="IOZ121" s="21"/>
      <c r="IPA121" s="21"/>
      <c r="IPB121" s="21"/>
      <c r="IPC121" s="21"/>
      <c r="IPD121" s="21"/>
      <c r="IPE121" s="21"/>
      <c r="IPF121" s="21"/>
      <c r="IPG121" s="21"/>
      <c r="IPH121" s="21"/>
      <c r="IPI121" s="21"/>
      <c r="IPJ121" s="21"/>
      <c r="IPK121" s="21"/>
      <c r="IPL121" s="21"/>
      <c r="IPM121" s="21"/>
      <c r="IPN121" s="21"/>
      <c r="IPO121" s="21"/>
      <c r="IPP121" s="21"/>
      <c r="IPQ121" s="21"/>
      <c r="IPR121" s="21"/>
      <c r="IPS121" s="21"/>
      <c r="IPT121" s="21"/>
      <c r="IPU121" s="21"/>
      <c r="IPV121" s="21"/>
      <c r="IPW121" s="21"/>
      <c r="IPX121" s="21"/>
      <c r="IPY121" s="21"/>
      <c r="IPZ121" s="21"/>
      <c r="IQA121" s="21"/>
      <c r="IQB121" s="21"/>
      <c r="IQC121" s="21"/>
      <c r="IQD121" s="21"/>
      <c r="IQE121" s="21"/>
      <c r="IQF121" s="21"/>
      <c r="IQG121" s="21"/>
      <c r="IQH121" s="21"/>
      <c r="IQI121" s="21"/>
      <c r="IQJ121" s="21"/>
      <c r="IQK121" s="21"/>
      <c r="IQL121" s="21"/>
      <c r="IQM121" s="21"/>
      <c r="IQN121" s="21"/>
      <c r="IQO121" s="21"/>
      <c r="IQP121" s="21"/>
      <c r="IQQ121" s="21"/>
      <c r="IQR121" s="21"/>
      <c r="IQS121" s="21"/>
      <c r="IQT121" s="21"/>
      <c r="IQU121" s="21"/>
      <c r="IQV121" s="21"/>
      <c r="IQW121" s="21"/>
      <c r="IQX121" s="21"/>
      <c r="IQY121" s="21"/>
      <c r="IQZ121" s="21"/>
      <c r="IRA121" s="21"/>
      <c r="IRB121" s="21"/>
      <c r="IRC121" s="21"/>
      <c r="IRD121" s="21"/>
      <c r="IRE121" s="21"/>
      <c r="IRF121" s="21"/>
      <c r="IRG121" s="21"/>
      <c r="IRH121" s="21"/>
      <c r="IRI121" s="21"/>
      <c r="IRJ121" s="21"/>
      <c r="IRK121" s="21"/>
      <c r="IRL121" s="21"/>
      <c r="IRM121" s="21"/>
      <c r="IRN121" s="21"/>
      <c r="IRO121" s="21"/>
      <c r="IRP121" s="21"/>
      <c r="IRQ121" s="21"/>
      <c r="IRR121" s="21"/>
      <c r="IRS121" s="21"/>
      <c r="IRT121" s="21"/>
      <c r="IRU121" s="21"/>
      <c r="IRV121" s="21"/>
      <c r="IRW121" s="21"/>
      <c r="IRX121" s="21"/>
      <c r="IRY121" s="21"/>
      <c r="IRZ121" s="21"/>
      <c r="ISA121" s="21"/>
      <c r="ISB121" s="21"/>
      <c r="ISC121" s="21"/>
      <c r="ISD121" s="21"/>
      <c r="ISE121" s="21"/>
      <c r="ISF121" s="21"/>
      <c r="ISG121" s="21"/>
      <c r="ISH121" s="21"/>
      <c r="ISI121" s="21"/>
      <c r="ISJ121" s="21"/>
      <c r="ISK121" s="21"/>
      <c r="ISL121" s="21"/>
      <c r="ISM121" s="21"/>
      <c r="ISN121" s="21"/>
      <c r="ISO121" s="21"/>
      <c r="ISP121" s="21"/>
      <c r="ISQ121" s="21"/>
      <c r="ISR121" s="21"/>
      <c r="ISS121" s="21"/>
      <c r="IST121" s="21"/>
      <c r="ISU121" s="21"/>
      <c r="ISV121" s="21"/>
      <c r="ISW121" s="21"/>
      <c r="ISX121" s="21"/>
      <c r="ISY121" s="21"/>
      <c r="ISZ121" s="21"/>
      <c r="ITA121" s="21"/>
      <c r="ITB121" s="21"/>
      <c r="ITC121" s="21"/>
      <c r="ITD121" s="21"/>
      <c r="ITE121" s="21"/>
      <c r="ITF121" s="21"/>
      <c r="ITG121" s="21"/>
      <c r="ITH121" s="21"/>
      <c r="ITI121" s="21"/>
      <c r="ITJ121" s="21"/>
      <c r="ITK121" s="21"/>
      <c r="ITL121" s="21"/>
      <c r="ITM121" s="21"/>
      <c r="ITN121" s="21"/>
      <c r="ITO121" s="21"/>
      <c r="ITP121" s="21"/>
      <c r="ITQ121" s="21"/>
      <c r="ITR121" s="21"/>
      <c r="ITS121" s="21"/>
      <c r="ITT121" s="21"/>
      <c r="ITU121" s="21"/>
      <c r="ITV121" s="21"/>
      <c r="ITW121" s="21"/>
      <c r="ITX121" s="21"/>
      <c r="ITY121" s="21"/>
      <c r="ITZ121" s="21"/>
      <c r="IUA121" s="21"/>
      <c r="IUB121" s="21"/>
      <c r="IUC121" s="21"/>
      <c r="IUD121" s="21"/>
      <c r="IUE121" s="21"/>
      <c r="IUF121" s="21"/>
      <c r="IUG121" s="21"/>
      <c r="IUH121" s="21"/>
      <c r="IUI121" s="21"/>
      <c r="IUJ121" s="21"/>
      <c r="IUK121" s="21"/>
      <c r="IUL121" s="21"/>
      <c r="IUM121" s="21"/>
      <c r="IUN121" s="21"/>
      <c r="IUO121" s="21"/>
      <c r="IUP121" s="21"/>
      <c r="IUQ121" s="21"/>
      <c r="IUR121" s="21"/>
      <c r="IUS121" s="21"/>
      <c r="IUT121" s="21"/>
      <c r="IUU121" s="21"/>
      <c r="IUV121" s="21"/>
      <c r="IUW121" s="21"/>
      <c r="IUX121" s="21"/>
      <c r="IUY121" s="21"/>
      <c r="IUZ121" s="21"/>
      <c r="IVA121" s="21"/>
      <c r="IVB121" s="21"/>
      <c r="IVC121" s="21"/>
      <c r="IVD121" s="21"/>
      <c r="IVE121" s="21"/>
      <c r="IVF121" s="21"/>
      <c r="IVG121" s="21"/>
      <c r="IVH121" s="21"/>
      <c r="IVI121" s="21"/>
      <c r="IVJ121" s="21"/>
      <c r="IVK121" s="21"/>
      <c r="IVL121" s="21"/>
      <c r="IVM121" s="21"/>
      <c r="IVN121" s="21"/>
      <c r="IVO121" s="21"/>
      <c r="IVP121" s="21"/>
      <c r="IVQ121" s="21"/>
      <c r="IVR121" s="21"/>
      <c r="IVS121" s="21"/>
      <c r="IVT121" s="21"/>
      <c r="IVU121" s="21"/>
      <c r="IVV121" s="21"/>
      <c r="IVW121" s="21"/>
      <c r="IVX121" s="21"/>
      <c r="IVY121" s="21"/>
      <c r="IVZ121" s="21"/>
      <c r="IWA121" s="21"/>
      <c r="IWB121" s="21"/>
      <c r="IWC121" s="21"/>
      <c r="IWD121" s="21"/>
      <c r="IWE121" s="21"/>
      <c r="IWF121" s="21"/>
      <c r="IWG121" s="21"/>
      <c r="IWH121" s="21"/>
      <c r="IWI121" s="21"/>
      <c r="IWJ121" s="21"/>
      <c r="IWK121" s="21"/>
      <c r="IWL121" s="21"/>
      <c r="IWM121" s="21"/>
      <c r="IWN121" s="21"/>
      <c r="IWO121" s="21"/>
      <c r="IWP121" s="21"/>
      <c r="IWQ121" s="21"/>
      <c r="IWR121" s="21"/>
      <c r="IWS121" s="21"/>
      <c r="IWT121" s="21"/>
      <c r="IWU121" s="21"/>
      <c r="IWV121" s="21"/>
      <c r="IWW121" s="21"/>
      <c r="IWX121" s="21"/>
      <c r="IWY121" s="21"/>
      <c r="IWZ121" s="21"/>
      <c r="IXA121" s="21"/>
      <c r="IXB121" s="21"/>
      <c r="IXC121" s="21"/>
      <c r="IXD121" s="21"/>
      <c r="IXE121" s="21"/>
      <c r="IXF121" s="21"/>
      <c r="IXG121" s="21"/>
      <c r="IXH121" s="21"/>
      <c r="IXI121" s="21"/>
      <c r="IXJ121" s="21"/>
      <c r="IXK121" s="21"/>
      <c r="IXL121" s="21"/>
      <c r="IXM121" s="21"/>
      <c r="IXN121" s="21"/>
      <c r="IXO121" s="21"/>
      <c r="IXP121" s="21"/>
      <c r="IXQ121" s="21"/>
      <c r="IXR121" s="21"/>
      <c r="IXS121" s="21"/>
      <c r="IXT121" s="21"/>
      <c r="IXU121" s="21"/>
      <c r="IXV121" s="21"/>
      <c r="IXW121" s="21"/>
      <c r="IXX121" s="21"/>
      <c r="IXY121" s="21"/>
      <c r="IXZ121" s="21"/>
      <c r="IYA121" s="21"/>
      <c r="IYB121" s="21"/>
      <c r="IYC121" s="21"/>
      <c r="IYD121" s="21"/>
      <c r="IYE121" s="21"/>
      <c r="IYF121" s="21"/>
      <c r="IYG121" s="21"/>
      <c r="IYH121" s="21"/>
      <c r="IYI121" s="21"/>
      <c r="IYJ121" s="21"/>
      <c r="IYK121" s="21"/>
      <c r="IYL121" s="21"/>
      <c r="IYM121" s="21"/>
      <c r="IYN121" s="21"/>
      <c r="IYO121" s="21"/>
      <c r="IYP121" s="21"/>
      <c r="IYQ121" s="21"/>
      <c r="IYR121" s="21"/>
      <c r="IYS121" s="21"/>
      <c r="IYT121" s="21"/>
      <c r="IYU121" s="21"/>
      <c r="IYV121" s="21"/>
      <c r="IYW121" s="21"/>
      <c r="IYX121" s="21"/>
      <c r="IYY121" s="21"/>
      <c r="IYZ121" s="21"/>
      <c r="IZA121" s="21"/>
      <c r="IZB121" s="21"/>
      <c r="IZC121" s="21"/>
      <c r="IZD121" s="21"/>
      <c r="IZE121" s="21"/>
      <c r="IZF121" s="21"/>
      <c r="IZG121" s="21"/>
      <c r="IZH121" s="21"/>
      <c r="IZI121" s="21"/>
      <c r="IZJ121" s="21"/>
      <c r="IZK121" s="21"/>
      <c r="IZL121" s="21"/>
      <c r="IZM121" s="21"/>
      <c r="IZN121" s="21"/>
      <c r="IZO121" s="21"/>
      <c r="IZP121" s="21"/>
      <c r="IZQ121" s="21"/>
      <c r="IZR121" s="21"/>
      <c r="IZS121" s="21"/>
      <c r="IZT121" s="21"/>
      <c r="IZU121" s="21"/>
      <c r="IZV121" s="21"/>
      <c r="IZW121" s="21"/>
      <c r="IZX121" s="21"/>
      <c r="IZY121" s="21"/>
      <c r="IZZ121" s="21"/>
      <c r="JAA121" s="21"/>
      <c r="JAB121" s="21"/>
      <c r="JAC121" s="21"/>
      <c r="JAD121" s="21"/>
      <c r="JAE121" s="21"/>
      <c r="JAF121" s="21"/>
      <c r="JAG121" s="21"/>
      <c r="JAH121" s="21"/>
      <c r="JAI121" s="21"/>
      <c r="JAJ121" s="21"/>
      <c r="JAK121" s="21"/>
      <c r="JAL121" s="21"/>
      <c r="JAM121" s="21"/>
      <c r="JAN121" s="21"/>
      <c r="JAO121" s="21"/>
      <c r="JAP121" s="21"/>
      <c r="JAQ121" s="21"/>
      <c r="JAR121" s="21"/>
      <c r="JAS121" s="21"/>
      <c r="JAT121" s="21"/>
      <c r="JAU121" s="21"/>
      <c r="JAV121" s="21"/>
      <c r="JAW121" s="21"/>
      <c r="JAX121" s="21"/>
      <c r="JAY121" s="21"/>
      <c r="JAZ121" s="21"/>
      <c r="JBA121" s="21"/>
      <c r="JBB121" s="21"/>
      <c r="JBC121" s="21"/>
      <c r="JBD121" s="21"/>
      <c r="JBE121" s="21"/>
      <c r="JBF121" s="21"/>
      <c r="JBG121" s="21"/>
      <c r="JBH121" s="21"/>
      <c r="JBI121" s="21"/>
      <c r="JBJ121" s="21"/>
      <c r="JBK121" s="21"/>
      <c r="JBL121" s="21"/>
      <c r="JBM121" s="21"/>
      <c r="JBN121" s="21"/>
      <c r="JBO121" s="21"/>
      <c r="JBP121" s="21"/>
      <c r="JBQ121" s="21"/>
      <c r="JBR121" s="21"/>
      <c r="JBS121" s="21"/>
      <c r="JBT121" s="21"/>
      <c r="JBU121" s="21"/>
      <c r="JBV121" s="21"/>
      <c r="JBW121" s="21"/>
      <c r="JBX121" s="21"/>
      <c r="JBY121" s="21"/>
      <c r="JBZ121" s="21"/>
      <c r="JCA121" s="21"/>
      <c r="JCB121" s="21"/>
      <c r="JCC121" s="21"/>
      <c r="JCD121" s="21"/>
      <c r="JCE121" s="21"/>
      <c r="JCF121" s="21"/>
      <c r="JCG121" s="21"/>
      <c r="JCH121" s="21"/>
      <c r="JCI121" s="21"/>
      <c r="JCJ121" s="21"/>
      <c r="JCK121" s="21"/>
      <c r="JCL121" s="21"/>
      <c r="JCM121" s="21"/>
      <c r="JCN121" s="21"/>
      <c r="JCO121" s="21"/>
      <c r="JCP121" s="21"/>
      <c r="JCQ121" s="21"/>
      <c r="JCR121" s="21"/>
      <c r="JCS121" s="21"/>
      <c r="JCT121" s="21"/>
      <c r="JCU121" s="21"/>
      <c r="JCV121" s="21"/>
      <c r="JCW121" s="21"/>
      <c r="JCX121" s="21"/>
      <c r="JCY121" s="21"/>
      <c r="JCZ121" s="21"/>
      <c r="JDA121" s="21"/>
      <c r="JDB121" s="21"/>
      <c r="JDC121" s="21"/>
      <c r="JDD121" s="21"/>
      <c r="JDE121" s="21"/>
      <c r="JDF121" s="21"/>
      <c r="JDG121" s="21"/>
      <c r="JDH121" s="21"/>
      <c r="JDI121" s="21"/>
      <c r="JDJ121" s="21"/>
      <c r="JDK121" s="21"/>
      <c r="JDL121" s="21"/>
      <c r="JDM121" s="21"/>
      <c r="JDN121" s="21"/>
      <c r="JDO121" s="21"/>
      <c r="JDP121" s="21"/>
      <c r="JDQ121" s="21"/>
      <c r="JDR121" s="21"/>
      <c r="JDS121" s="21"/>
      <c r="JDT121" s="21"/>
      <c r="JDU121" s="21"/>
      <c r="JDV121" s="21"/>
      <c r="JDW121" s="21"/>
      <c r="JDX121" s="21"/>
      <c r="JDY121" s="21"/>
      <c r="JDZ121" s="21"/>
      <c r="JEA121" s="21"/>
      <c r="JEB121" s="21"/>
      <c r="JEC121" s="21"/>
      <c r="JED121" s="21"/>
      <c r="JEE121" s="21"/>
      <c r="JEF121" s="21"/>
      <c r="JEG121" s="21"/>
      <c r="JEH121" s="21"/>
      <c r="JEI121" s="21"/>
      <c r="JEJ121" s="21"/>
      <c r="JEK121" s="21"/>
      <c r="JEL121" s="21"/>
      <c r="JEM121" s="21"/>
      <c r="JEN121" s="21"/>
      <c r="JEO121" s="21"/>
      <c r="JEP121" s="21"/>
      <c r="JEQ121" s="21"/>
      <c r="JER121" s="21"/>
      <c r="JES121" s="21"/>
      <c r="JET121" s="21"/>
      <c r="JEU121" s="21"/>
      <c r="JEV121" s="21"/>
      <c r="JEW121" s="21"/>
      <c r="JEX121" s="21"/>
      <c r="JEY121" s="21"/>
      <c r="JEZ121" s="21"/>
      <c r="JFA121" s="21"/>
      <c r="JFB121" s="21"/>
      <c r="JFC121" s="21"/>
      <c r="JFD121" s="21"/>
      <c r="JFE121" s="21"/>
      <c r="JFF121" s="21"/>
      <c r="JFG121" s="21"/>
      <c r="JFH121" s="21"/>
      <c r="JFI121" s="21"/>
      <c r="JFJ121" s="21"/>
      <c r="JFK121" s="21"/>
      <c r="JFL121" s="21"/>
      <c r="JFM121" s="21"/>
      <c r="JFN121" s="21"/>
      <c r="JFO121" s="21"/>
      <c r="JFP121" s="21"/>
      <c r="JFQ121" s="21"/>
      <c r="JFR121" s="21"/>
      <c r="JFS121" s="21"/>
      <c r="JFT121" s="21"/>
      <c r="JFU121" s="21"/>
      <c r="JFV121" s="21"/>
      <c r="JFW121" s="21"/>
      <c r="JFX121" s="21"/>
      <c r="JFY121" s="21"/>
      <c r="JFZ121" s="21"/>
      <c r="JGA121" s="21"/>
      <c r="JGB121" s="21"/>
      <c r="JGC121" s="21"/>
      <c r="JGD121" s="21"/>
      <c r="JGE121" s="21"/>
      <c r="JGF121" s="21"/>
      <c r="JGG121" s="21"/>
      <c r="JGH121" s="21"/>
      <c r="JGI121" s="21"/>
      <c r="JGJ121" s="21"/>
      <c r="JGK121" s="21"/>
      <c r="JGL121" s="21"/>
      <c r="JGM121" s="21"/>
      <c r="JGN121" s="21"/>
      <c r="JGO121" s="21"/>
      <c r="JGP121" s="21"/>
      <c r="JGQ121" s="21"/>
      <c r="JGR121" s="21"/>
      <c r="JGS121" s="21"/>
      <c r="JGT121" s="21"/>
      <c r="JGU121" s="21"/>
      <c r="JGV121" s="21"/>
      <c r="JGW121" s="21"/>
      <c r="JGX121" s="21"/>
      <c r="JGY121" s="21"/>
      <c r="JGZ121" s="21"/>
      <c r="JHA121" s="21"/>
      <c r="JHB121" s="21"/>
      <c r="JHC121" s="21"/>
      <c r="JHD121" s="21"/>
      <c r="JHE121" s="21"/>
      <c r="JHF121" s="21"/>
      <c r="JHG121" s="21"/>
      <c r="JHH121" s="21"/>
      <c r="JHI121" s="21"/>
      <c r="JHJ121" s="21"/>
      <c r="JHK121" s="21"/>
      <c r="JHL121" s="21"/>
      <c r="JHM121" s="21"/>
      <c r="JHN121" s="21"/>
      <c r="JHO121" s="21"/>
      <c r="JHP121" s="21"/>
      <c r="JHQ121" s="21"/>
      <c r="JHR121" s="21"/>
      <c r="JHS121" s="21"/>
      <c r="JHT121" s="21"/>
      <c r="JHU121" s="21"/>
      <c r="JHV121" s="21"/>
      <c r="JHW121" s="21"/>
      <c r="JHX121" s="21"/>
      <c r="JHY121" s="21"/>
      <c r="JHZ121" s="21"/>
      <c r="JIA121" s="21"/>
      <c r="JIB121" s="21"/>
      <c r="JIC121" s="21"/>
      <c r="JID121" s="21"/>
      <c r="JIE121" s="21"/>
      <c r="JIF121" s="21"/>
      <c r="JIG121" s="21"/>
      <c r="JIH121" s="21"/>
      <c r="JII121" s="21"/>
      <c r="JIJ121" s="21"/>
      <c r="JIK121" s="21"/>
      <c r="JIL121" s="21"/>
      <c r="JIM121" s="21"/>
      <c r="JIN121" s="21"/>
      <c r="JIO121" s="21"/>
      <c r="JIP121" s="21"/>
      <c r="JIQ121" s="21"/>
      <c r="JIR121" s="21"/>
      <c r="JIS121" s="21"/>
      <c r="JIT121" s="21"/>
      <c r="JIU121" s="21"/>
      <c r="JIV121" s="21"/>
      <c r="JIW121" s="21"/>
      <c r="JIX121" s="21"/>
      <c r="JIY121" s="21"/>
      <c r="JIZ121" s="21"/>
      <c r="JJA121" s="21"/>
      <c r="JJB121" s="21"/>
      <c r="JJC121" s="21"/>
      <c r="JJD121" s="21"/>
      <c r="JJE121" s="21"/>
      <c r="JJF121" s="21"/>
      <c r="JJG121" s="21"/>
      <c r="JJH121" s="21"/>
      <c r="JJI121" s="21"/>
      <c r="JJJ121" s="21"/>
      <c r="JJK121" s="21"/>
      <c r="JJL121" s="21"/>
      <c r="JJM121" s="21"/>
      <c r="JJN121" s="21"/>
      <c r="JJO121" s="21"/>
      <c r="JJP121" s="21"/>
      <c r="JJQ121" s="21"/>
      <c r="JJR121" s="21"/>
      <c r="JJS121" s="21"/>
      <c r="JJT121" s="21"/>
      <c r="JJU121" s="21"/>
      <c r="JJV121" s="21"/>
      <c r="JJW121" s="21"/>
      <c r="JJX121" s="21"/>
      <c r="JJY121" s="21"/>
      <c r="JJZ121" s="21"/>
      <c r="JKA121" s="21"/>
      <c r="JKB121" s="21"/>
      <c r="JKC121" s="21"/>
      <c r="JKD121" s="21"/>
      <c r="JKE121" s="21"/>
      <c r="JKF121" s="21"/>
      <c r="JKG121" s="21"/>
      <c r="JKH121" s="21"/>
      <c r="JKI121" s="21"/>
      <c r="JKJ121" s="21"/>
      <c r="JKK121" s="21"/>
      <c r="JKL121" s="21"/>
      <c r="JKM121" s="21"/>
      <c r="JKN121" s="21"/>
      <c r="JKO121" s="21"/>
      <c r="JKP121" s="21"/>
      <c r="JKQ121" s="21"/>
      <c r="JKR121" s="21"/>
      <c r="JKS121" s="21"/>
      <c r="JKT121" s="21"/>
      <c r="JKU121" s="21"/>
      <c r="JKV121" s="21"/>
      <c r="JKW121" s="21"/>
      <c r="JKX121" s="21"/>
      <c r="JKY121" s="21"/>
      <c r="JKZ121" s="21"/>
      <c r="JLA121" s="21"/>
      <c r="JLB121" s="21"/>
      <c r="JLC121" s="21"/>
      <c r="JLD121" s="21"/>
      <c r="JLE121" s="21"/>
      <c r="JLF121" s="21"/>
      <c r="JLG121" s="21"/>
      <c r="JLH121" s="21"/>
      <c r="JLI121" s="21"/>
      <c r="JLJ121" s="21"/>
      <c r="JLK121" s="21"/>
      <c r="JLL121" s="21"/>
      <c r="JLM121" s="21"/>
      <c r="JLN121" s="21"/>
      <c r="JLO121" s="21"/>
      <c r="JLP121" s="21"/>
      <c r="JLQ121" s="21"/>
      <c r="JLR121" s="21"/>
      <c r="JLS121" s="21"/>
      <c r="JLT121" s="21"/>
      <c r="JLU121" s="21"/>
      <c r="JLV121" s="21"/>
      <c r="JLW121" s="21"/>
      <c r="JLX121" s="21"/>
      <c r="JLY121" s="21"/>
      <c r="JLZ121" s="21"/>
      <c r="JMA121" s="21"/>
      <c r="JMB121" s="21"/>
      <c r="JMC121" s="21"/>
      <c r="JMD121" s="21"/>
      <c r="JME121" s="21"/>
      <c r="JMF121" s="21"/>
      <c r="JMG121" s="21"/>
      <c r="JMH121" s="21"/>
      <c r="JMI121" s="21"/>
      <c r="JMJ121" s="21"/>
      <c r="JMK121" s="21"/>
      <c r="JML121" s="21"/>
      <c r="JMM121" s="21"/>
      <c r="JMN121" s="21"/>
      <c r="JMO121" s="21"/>
      <c r="JMP121" s="21"/>
      <c r="JMQ121" s="21"/>
      <c r="JMR121" s="21"/>
      <c r="JMS121" s="21"/>
      <c r="JMT121" s="21"/>
      <c r="JMU121" s="21"/>
      <c r="JMV121" s="21"/>
      <c r="JMW121" s="21"/>
      <c r="JMX121" s="21"/>
      <c r="JMY121" s="21"/>
      <c r="JMZ121" s="21"/>
      <c r="JNA121" s="21"/>
      <c r="JNB121" s="21"/>
      <c r="JNC121" s="21"/>
      <c r="JND121" s="21"/>
      <c r="JNE121" s="21"/>
      <c r="JNF121" s="21"/>
      <c r="JNG121" s="21"/>
      <c r="JNH121" s="21"/>
      <c r="JNI121" s="21"/>
      <c r="JNJ121" s="21"/>
      <c r="JNK121" s="21"/>
      <c r="JNL121" s="21"/>
      <c r="JNM121" s="21"/>
      <c r="JNN121" s="21"/>
      <c r="JNO121" s="21"/>
      <c r="JNP121" s="21"/>
      <c r="JNQ121" s="21"/>
      <c r="JNR121" s="21"/>
      <c r="JNS121" s="21"/>
      <c r="JNT121" s="21"/>
      <c r="JNU121" s="21"/>
      <c r="JNV121" s="21"/>
      <c r="JNW121" s="21"/>
      <c r="JNX121" s="21"/>
      <c r="JNY121" s="21"/>
      <c r="JNZ121" s="21"/>
      <c r="JOA121" s="21"/>
      <c r="JOB121" s="21"/>
      <c r="JOC121" s="21"/>
      <c r="JOD121" s="21"/>
      <c r="JOE121" s="21"/>
      <c r="JOF121" s="21"/>
      <c r="JOG121" s="21"/>
      <c r="JOH121" s="21"/>
      <c r="JOI121" s="21"/>
      <c r="JOJ121" s="21"/>
      <c r="JOK121" s="21"/>
      <c r="JOL121" s="21"/>
      <c r="JOM121" s="21"/>
      <c r="JON121" s="21"/>
      <c r="JOO121" s="21"/>
      <c r="JOP121" s="21"/>
      <c r="JOQ121" s="21"/>
      <c r="JOR121" s="21"/>
      <c r="JOS121" s="21"/>
      <c r="JOT121" s="21"/>
      <c r="JOU121" s="21"/>
      <c r="JOV121" s="21"/>
      <c r="JOW121" s="21"/>
      <c r="JOX121" s="21"/>
      <c r="JOY121" s="21"/>
      <c r="JOZ121" s="21"/>
      <c r="JPA121" s="21"/>
      <c r="JPB121" s="21"/>
      <c r="JPC121" s="21"/>
      <c r="JPD121" s="21"/>
      <c r="JPE121" s="21"/>
      <c r="JPF121" s="21"/>
      <c r="JPG121" s="21"/>
      <c r="JPH121" s="21"/>
      <c r="JPI121" s="21"/>
      <c r="JPJ121" s="21"/>
      <c r="JPK121" s="21"/>
      <c r="JPL121" s="21"/>
      <c r="JPM121" s="21"/>
      <c r="JPN121" s="21"/>
      <c r="JPO121" s="21"/>
      <c r="JPP121" s="21"/>
      <c r="JPQ121" s="21"/>
      <c r="JPR121" s="21"/>
      <c r="JPS121" s="21"/>
      <c r="JPT121" s="21"/>
      <c r="JPU121" s="21"/>
      <c r="JPV121" s="21"/>
      <c r="JPW121" s="21"/>
      <c r="JPX121" s="21"/>
      <c r="JPY121" s="21"/>
      <c r="JPZ121" s="21"/>
      <c r="JQA121" s="21"/>
      <c r="JQB121" s="21"/>
      <c r="JQC121" s="21"/>
      <c r="JQD121" s="21"/>
      <c r="JQE121" s="21"/>
      <c r="JQF121" s="21"/>
      <c r="JQG121" s="21"/>
      <c r="JQH121" s="21"/>
      <c r="JQI121" s="21"/>
      <c r="JQJ121" s="21"/>
      <c r="JQK121" s="21"/>
      <c r="JQL121" s="21"/>
      <c r="JQM121" s="21"/>
      <c r="JQN121" s="21"/>
      <c r="JQO121" s="21"/>
      <c r="JQP121" s="21"/>
      <c r="JQQ121" s="21"/>
      <c r="JQR121" s="21"/>
      <c r="JQS121" s="21"/>
      <c r="JQT121" s="21"/>
      <c r="JQU121" s="21"/>
      <c r="JQV121" s="21"/>
      <c r="JQW121" s="21"/>
      <c r="JQX121" s="21"/>
      <c r="JQY121" s="21"/>
      <c r="JQZ121" s="21"/>
      <c r="JRA121" s="21"/>
      <c r="JRB121" s="21"/>
      <c r="JRC121" s="21"/>
      <c r="JRD121" s="21"/>
      <c r="JRE121" s="21"/>
      <c r="JRF121" s="21"/>
      <c r="JRG121" s="21"/>
      <c r="JRH121" s="21"/>
      <c r="JRI121" s="21"/>
      <c r="JRJ121" s="21"/>
      <c r="JRK121" s="21"/>
      <c r="JRL121" s="21"/>
      <c r="JRM121" s="21"/>
      <c r="JRN121" s="21"/>
      <c r="JRO121" s="21"/>
      <c r="JRP121" s="21"/>
      <c r="JRQ121" s="21"/>
      <c r="JRR121" s="21"/>
      <c r="JRS121" s="21"/>
      <c r="JRT121" s="21"/>
      <c r="JRU121" s="21"/>
      <c r="JRV121" s="21"/>
      <c r="JRW121" s="21"/>
      <c r="JRX121" s="21"/>
      <c r="JRY121" s="21"/>
      <c r="JRZ121" s="21"/>
      <c r="JSA121" s="21"/>
      <c r="JSB121" s="21"/>
      <c r="JSC121" s="21"/>
      <c r="JSD121" s="21"/>
      <c r="JSE121" s="21"/>
      <c r="JSF121" s="21"/>
      <c r="JSG121" s="21"/>
      <c r="JSH121" s="21"/>
      <c r="JSI121" s="21"/>
      <c r="JSJ121" s="21"/>
      <c r="JSK121" s="21"/>
      <c r="JSL121" s="21"/>
      <c r="JSM121" s="21"/>
      <c r="JSN121" s="21"/>
      <c r="JSO121" s="21"/>
      <c r="JSP121" s="21"/>
      <c r="JSQ121" s="21"/>
      <c r="JSR121" s="21"/>
      <c r="JSS121" s="21"/>
      <c r="JST121" s="21"/>
      <c r="JSU121" s="21"/>
      <c r="JSV121" s="21"/>
      <c r="JSW121" s="21"/>
      <c r="JSX121" s="21"/>
      <c r="JSY121" s="21"/>
      <c r="JSZ121" s="21"/>
      <c r="JTA121" s="21"/>
      <c r="JTB121" s="21"/>
      <c r="JTC121" s="21"/>
      <c r="JTD121" s="21"/>
      <c r="JTE121" s="21"/>
      <c r="JTF121" s="21"/>
      <c r="JTG121" s="21"/>
      <c r="JTH121" s="21"/>
      <c r="JTI121" s="21"/>
      <c r="JTJ121" s="21"/>
      <c r="JTK121" s="21"/>
      <c r="JTL121" s="21"/>
      <c r="JTM121" s="21"/>
      <c r="JTN121" s="21"/>
      <c r="JTO121" s="21"/>
      <c r="JTP121" s="21"/>
      <c r="JTQ121" s="21"/>
      <c r="JTR121" s="21"/>
      <c r="JTS121" s="21"/>
      <c r="JTT121" s="21"/>
      <c r="JTU121" s="21"/>
      <c r="JTV121" s="21"/>
      <c r="JTW121" s="21"/>
      <c r="JTX121" s="21"/>
      <c r="JTY121" s="21"/>
      <c r="JTZ121" s="21"/>
      <c r="JUA121" s="21"/>
      <c r="JUB121" s="21"/>
      <c r="JUC121" s="21"/>
      <c r="JUD121" s="21"/>
      <c r="JUE121" s="21"/>
      <c r="JUF121" s="21"/>
      <c r="JUG121" s="21"/>
      <c r="JUH121" s="21"/>
      <c r="JUI121" s="21"/>
      <c r="JUJ121" s="21"/>
      <c r="JUK121" s="21"/>
      <c r="JUL121" s="21"/>
      <c r="JUM121" s="21"/>
      <c r="JUN121" s="21"/>
      <c r="JUO121" s="21"/>
      <c r="JUP121" s="21"/>
      <c r="JUQ121" s="21"/>
      <c r="JUR121" s="21"/>
      <c r="JUS121" s="21"/>
      <c r="JUT121" s="21"/>
      <c r="JUU121" s="21"/>
      <c r="JUV121" s="21"/>
      <c r="JUW121" s="21"/>
      <c r="JUX121" s="21"/>
      <c r="JUY121" s="21"/>
      <c r="JUZ121" s="21"/>
      <c r="JVA121" s="21"/>
      <c r="JVB121" s="21"/>
      <c r="JVC121" s="21"/>
      <c r="JVD121" s="21"/>
      <c r="JVE121" s="21"/>
      <c r="JVF121" s="21"/>
      <c r="JVG121" s="21"/>
      <c r="JVH121" s="21"/>
      <c r="JVI121" s="21"/>
      <c r="JVJ121" s="21"/>
      <c r="JVK121" s="21"/>
      <c r="JVL121" s="21"/>
      <c r="JVM121" s="21"/>
      <c r="JVN121" s="21"/>
      <c r="JVO121" s="21"/>
      <c r="JVP121" s="21"/>
      <c r="JVQ121" s="21"/>
      <c r="JVR121" s="21"/>
      <c r="JVS121" s="21"/>
      <c r="JVT121" s="21"/>
      <c r="JVU121" s="21"/>
      <c r="JVV121" s="21"/>
      <c r="JVW121" s="21"/>
      <c r="JVX121" s="21"/>
      <c r="JVY121" s="21"/>
      <c r="JVZ121" s="21"/>
      <c r="JWA121" s="21"/>
      <c r="JWB121" s="21"/>
      <c r="JWC121" s="21"/>
      <c r="JWD121" s="21"/>
      <c r="JWE121" s="21"/>
      <c r="JWF121" s="21"/>
      <c r="JWG121" s="21"/>
      <c r="JWH121" s="21"/>
      <c r="JWI121" s="21"/>
      <c r="JWJ121" s="21"/>
      <c r="JWK121" s="21"/>
      <c r="JWL121" s="21"/>
      <c r="JWM121" s="21"/>
      <c r="JWN121" s="21"/>
      <c r="JWO121" s="21"/>
      <c r="JWP121" s="21"/>
      <c r="JWQ121" s="21"/>
      <c r="JWR121" s="21"/>
      <c r="JWS121" s="21"/>
      <c r="JWT121" s="21"/>
      <c r="JWU121" s="21"/>
      <c r="JWV121" s="21"/>
      <c r="JWW121" s="21"/>
      <c r="JWX121" s="21"/>
      <c r="JWY121" s="21"/>
      <c r="JWZ121" s="21"/>
      <c r="JXA121" s="21"/>
      <c r="JXB121" s="21"/>
      <c r="JXC121" s="21"/>
      <c r="JXD121" s="21"/>
      <c r="JXE121" s="21"/>
      <c r="JXF121" s="21"/>
      <c r="JXG121" s="21"/>
      <c r="JXH121" s="21"/>
      <c r="JXI121" s="21"/>
      <c r="JXJ121" s="21"/>
      <c r="JXK121" s="21"/>
      <c r="JXL121" s="21"/>
      <c r="JXM121" s="21"/>
      <c r="JXN121" s="21"/>
      <c r="JXO121" s="21"/>
      <c r="JXP121" s="21"/>
      <c r="JXQ121" s="21"/>
      <c r="JXR121" s="21"/>
      <c r="JXS121" s="21"/>
      <c r="JXT121" s="21"/>
      <c r="JXU121" s="21"/>
      <c r="JXV121" s="21"/>
      <c r="JXW121" s="21"/>
      <c r="JXX121" s="21"/>
      <c r="JXY121" s="21"/>
      <c r="JXZ121" s="21"/>
      <c r="JYA121" s="21"/>
      <c r="JYB121" s="21"/>
      <c r="JYC121" s="21"/>
      <c r="JYD121" s="21"/>
      <c r="JYE121" s="21"/>
      <c r="JYF121" s="21"/>
      <c r="JYG121" s="21"/>
      <c r="JYH121" s="21"/>
      <c r="JYI121" s="21"/>
      <c r="JYJ121" s="21"/>
      <c r="JYK121" s="21"/>
      <c r="JYL121" s="21"/>
      <c r="JYM121" s="21"/>
      <c r="JYN121" s="21"/>
      <c r="JYO121" s="21"/>
      <c r="JYP121" s="21"/>
      <c r="JYQ121" s="21"/>
      <c r="JYR121" s="21"/>
      <c r="JYS121" s="21"/>
      <c r="JYT121" s="21"/>
      <c r="JYU121" s="21"/>
      <c r="JYV121" s="21"/>
      <c r="JYW121" s="21"/>
      <c r="JYX121" s="21"/>
      <c r="JYY121" s="21"/>
      <c r="JYZ121" s="21"/>
      <c r="JZA121" s="21"/>
      <c r="JZB121" s="21"/>
      <c r="JZC121" s="21"/>
      <c r="JZD121" s="21"/>
      <c r="JZE121" s="21"/>
      <c r="JZF121" s="21"/>
      <c r="JZG121" s="21"/>
      <c r="JZH121" s="21"/>
      <c r="JZI121" s="21"/>
      <c r="JZJ121" s="21"/>
      <c r="JZK121" s="21"/>
      <c r="JZL121" s="21"/>
      <c r="JZM121" s="21"/>
      <c r="JZN121" s="21"/>
      <c r="JZO121" s="21"/>
      <c r="JZP121" s="21"/>
      <c r="JZQ121" s="21"/>
      <c r="JZR121" s="21"/>
      <c r="JZS121" s="21"/>
      <c r="JZT121" s="21"/>
      <c r="JZU121" s="21"/>
      <c r="JZV121" s="21"/>
      <c r="JZW121" s="21"/>
      <c r="JZX121" s="21"/>
      <c r="JZY121" s="21"/>
      <c r="JZZ121" s="21"/>
      <c r="KAA121" s="21"/>
      <c r="KAB121" s="21"/>
      <c r="KAC121" s="21"/>
      <c r="KAD121" s="21"/>
      <c r="KAE121" s="21"/>
      <c r="KAF121" s="21"/>
      <c r="KAG121" s="21"/>
      <c r="KAH121" s="21"/>
      <c r="KAI121" s="21"/>
      <c r="KAJ121" s="21"/>
      <c r="KAK121" s="21"/>
      <c r="KAL121" s="21"/>
      <c r="KAM121" s="21"/>
      <c r="KAN121" s="21"/>
      <c r="KAO121" s="21"/>
      <c r="KAP121" s="21"/>
      <c r="KAQ121" s="21"/>
      <c r="KAR121" s="21"/>
      <c r="KAS121" s="21"/>
      <c r="KAT121" s="21"/>
      <c r="KAU121" s="21"/>
      <c r="KAV121" s="21"/>
      <c r="KAW121" s="21"/>
      <c r="KAX121" s="21"/>
      <c r="KAY121" s="21"/>
      <c r="KAZ121" s="21"/>
      <c r="KBA121" s="21"/>
      <c r="KBB121" s="21"/>
      <c r="KBC121" s="21"/>
      <c r="KBD121" s="21"/>
      <c r="KBE121" s="21"/>
      <c r="KBF121" s="21"/>
      <c r="KBG121" s="21"/>
      <c r="KBH121" s="21"/>
      <c r="KBI121" s="21"/>
      <c r="KBJ121" s="21"/>
      <c r="KBK121" s="21"/>
      <c r="KBL121" s="21"/>
      <c r="KBM121" s="21"/>
      <c r="KBN121" s="21"/>
      <c r="KBO121" s="21"/>
      <c r="KBP121" s="21"/>
      <c r="KBQ121" s="21"/>
      <c r="KBR121" s="21"/>
      <c r="KBS121" s="21"/>
      <c r="KBT121" s="21"/>
      <c r="KBU121" s="21"/>
      <c r="KBV121" s="21"/>
      <c r="KBW121" s="21"/>
      <c r="KBX121" s="21"/>
      <c r="KBY121" s="21"/>
      <c r="KBZ121" s="21"/>
      <c r="KCA121" s="21"/>
      <c r="KCB121" s="21"/>
      <c r="KCC121" s="21"/>
      <c r="KCD121" s="21"/>
      <c r="KCE121" s="21"/>
      <c r="KCF121" s="21"/>
      <c r="KCG121" s="21"/>
      <c r="KCH121" s="21"/>
      <c r="KCI121" s="21"/>
      <c r="KCJ121" s="21"/>
      <c r="KCK121" s="21"/>
      <c r="KCL121" s="21"/>
      <c r="KCM121" s="21"/>
      <c r="KCN121" s="21"/>
      <c r="KCO121" s="21"/>
      <c r="KCP121" s="21"/>
      <c r="KCQ121" s="21"/>
      <c r="KCR121" s="21"/>
      <c r="KCS121" s="21"/>
      <c r="KCT121" s="21"/>
      <c r="KCU121" s="21"/>
      <c r="KCV121" s="21"/>
      <c r="KCW121" s="21"/>
      <c r="KCX121" s="21"/>
      <c r="KCY121" s="21"/>
      <c r="KCZ121" s="21"/>
      <c r="KDA121" s="21"/>
      <c r="KDB121" s="21"/>
      <c r="KDC121" s="21"/>
      <c r="KDD121" s="21"/>
      <c r="KDE121" s="21"/>
      <c r="KDF121" s="21"/>
      <c r="KDG121" s="21"/>
      <c r="KDH121" s="21"/>
      <c r="KDI121" s="21"/>
      <c r="KDJ121" s="21"/>
      <c r="KDK121" s="21"/>
      <c r="KDL121" s="21"/>
      <c r="KDM121" s="21"/>
      <c r="KDN121" s="21"/>
      <c r="KDO121" s="21"/>
      <c r="KDP121" s="21"/>
      <c r="KDQ121" s="21"/>
      <c r="KDR121" s="21"/>
      <c r="KDS121" s="21"/>
      <c r="KDT121" s="21"/>
      <c r="KDU121" s="21"/>
      <c r="KDV121" s="21"/>
      <c r="KDW121" s="21"/>
      <c r="KDX121" s="21"/>
      <c r="KDY121" s="21"/>
      <c r="KDZ121" s="21"/>
      <c r="KEA121" s="21"/>
      <c r="KEB121" s="21"/>
      <c r="KEC121" s="21"/>
      <c r="KED121" s="21"/>
      <c r="KEE121" s="21"/>
      <c r="KEF121" s="21"/>
      <c r="KEG121" s="21"/>
      <c r="KEH121" s="21"/>
      <c r="KEI121" s="21"/>
      <c r="KEJ121" s="21"/>
      <c r="KEK121" s="21"/>
      <c r="KEL121" s="21"/>
      <c r="KEM121" s="21"/>
      <c r="KEN121" s="21"/>
      <c r="KEO121" s="21"/>
      <c r="KEP121" s="21"/>
      <c r="KEQ121" s="21"/>
      <c r="KER121" s="21"/>
      <c r="KES121" s="21"/>
      <c r="KET121" s="21"/>
      <c r="KEU121" s="21"/>
      <c r="KEV121" s="21"/>
      <c r="KEW121" s="21"/>
      <c r="KEX121" s="21"/>
      <c r="KEY121" s="21"/>
      <c r="KEZ121" s="21"/>
      <c r="KFA121" s="21"/>
      <c r="KFB121" s="21"/>
      <c r="KFC121" s="21"/>
      <c r="KFD121" s="21"/>
      <c r="KFE121" s="21"/>
      <c r="KFF121" s="21"/>
      <c r="KFG121" s="21"/>
      <c r="KFH121" s="21"/>
      <c r="KFI121" s="21"/>
      <c r="KFJ121" s="21"/>
      <c r="KFK121" s="21"/>
      <c r="KFL121" s="21"/>
      <c r="KFM121" s="21"/>
      <c r="KFN121" s="21"/>
      <c r="KFO121" s="21"/>
      <c r="KFP121" s="21"/>
      <c r="KFQ121" s="21"/>
      <c r="KFR121" s="21"/>
      <c r="KFS121" s="21"/>
      <c r="KFT121" s="21"/>
      <c r="KFU121" s="21"/>
      <c r="KFV121" s="21"/>
      <c r="KFW121" s="21"/>
      <c r="KFX121" s="21"/>
      <c r="KFY121" s="21"/>
      <c r="KFZ121" s="21"/>
      <c r="KGA121" s="21"/>
      <c r="KGB121" s="21"/>
      <c r="KGC121" s="21"/>
      <c r="KGD121" s="21"/>
      <c r="KGE121" s="21"/>
      <c r="KGF121" s="21"/>
      <c r="KGG121" s="21"/>
      <c r="KGH121" s="21"/>
      <c r="KGI121" s="21"/>
      <c r="KGJ121" s="21"/>
      <c r="KGK121" s="21"/>
      <c r="KGL121" s="21"/>
      <c r="KGM121" s="21"/>
      <c r="KGN121" s="21"/>
      <c r="KGO121" s="21"/>
      <c r="KGP121" s="21"/>
      <c r="KGQ121" s="21"/>
      <c r="KGR121" s="21"/>
      <c r="KGS121" s="21"/>
      <c r="KGT121" s="21"/>
      <c r="KGU121" s="21"/>
      <c r="KGV121" s="21"/>
      <c r="KGW121" s="21"/>
      <c r="KGX121" s="21"/>
      <c r="KGY121" s="21"/>
      <c r="KGZ121" s="21"/>
      <c r="KHA121" s="21"/>
      <c r="KHB121" s="21"/>
      <c r="KHC121" s="21"/>
      <c r="KHD121" s="21"/>
      <c r="KHE121" s="21"/>
      <c r="KHF121" s="21"/>
      <c r="KHG121" s="21"/>
      <c r="KHH121" s="21"/>
      <c r="KHI121" s="21"/>
      <c r="KHJ121" s="21"/>
      <c r="KHK121" s="21"/>
      <c r="KHL121" s="21"/>
      <c r="KHM121" s="21"/>
      <c r="KHN121" s="21"/>
      <c r="KHO121" s="21"/>
      <c r="KHP121" s="21"/>
      <c r="KHQ121" s="21"/>
      <c r="KHR121" s="21"/>
      <c r="KHS121" s="21"/>
      <c r="KHT121" s="21"/>
      <c r="KHU121" s="21"/>
      <c r="KHV121" s="21"/>
      <c r="KHW121" s="21"/>
      <c r="KHX121" s="21"/>
      <c r="KHY121" s="21"/>
      <c r="KHZ121" s="21"/>
      <c r="KIA121" s="21"/>
      <c r="KIB121" s="21"/>
      <c r="KIC121" s="21"/>
      <c r="KID121" s="21"/>
      <c r="KIE121" s="21"/>
      <c r="KIF121" s="21"/>
      <c r="KIG121" s="21"/>
      <c r="KIH121" s="21"/>
      <c r="KII121" s="21"/>
      <c r="KIJ121" s="21"/>
      <c r="KIK121" s="21"/>
      <c r="KIL121" s="21"/>
      <c r="KIM121" s="21"/>
      <c r="KIN121" s="21"/>
      <c r="KIO121" s="21"/>
      <c r="KIP121" s="21"/>
      <c r="KIQ121" s="21"/>
      <c r="KIR121" s="21"/>
      <c r="KIS121" s="21"/>
      <c r="KIT121" s="21"/>
      <c r="KIU121" s="21"/>
      <c r="KIV121" s="21"/>
      <c r="KIW121" s="21"/>
      <c r="KIX121" s="21"/>
      <c r="KIY121" s="21"/>
      <c r="KIZ121" s="21"/>
      <c r="KJA121" s="21"/>
      <c r="KJB121" s="21"/>
      <c r="KJC121" s="21"/>
      <c r="KJD121" s="21"/>
      <c r="KJE121" s="21"/>
      <c r="KJF121" s="21"/>
      <c r="KJG121" s="21"/>
      <c r="KJH121" s="21"/>
      <c r="KJI121" s="21"/>
      <c r="KJJ121" s="21"/>
      <c r="KJK121" s="21"/>
      <c r="KJL121" s="21"/>
      <c r="KJM121" s="21"/>
      <c r="KJN121" s="21"/>
      <c r="KJO121" s="21"/>
      <c r="KJP121" s="21"/>
      <c r="KJQ121" s="21"/>
      <c r="KJR121" s="21"/>
      <c r="KJS121" s="21"/>
      <c r="KJT121" s="21"/>
      <c r="KJU121" s="21"/>
      <c r="KJV121" s="21"/>
      <c r="KJW121" s="21"/>
      <c r="KJX121" s="21"/>
      <c r="KJY121" s="21"/>
      <c r="KJZ121" s="21"/>
      <c r="KKA121" s="21"/>
      <c r="KKB121" s="21"/>
      <c r="KKC121" s="21"/>
      <c r="KKD121" s="21"/>
      <c r="KKE121" s="21"/>
      <c r="KKF121" s="21"/>
      <c r="KKG121" s="21"/>
      <c r="KKH121" s="21"/>
      <c r="KKI121" s="21"/>
      <c r="KKJ121" s="21"/>
      <c r="KKK121" s="21"/>
      <c r="KKL121" s="21"/>
      <c r="KKM121" s="21"/>
      <c r="KKN121" s="21"/>
      <c r="KKO121" s="21"/>
      <c r="KKP121" s="21"/>
      <c r="KKQ121" s="21"/>
      <c r="KKR121" s="21"/>
      <c r="KKS121" s="21"/>
      <c r="KKT121" s="21"/>
      <c r="KKU121" s="21"/>
      <c r="KKV121" s="21"/>
      <c r="KKW121" s="21"/>
      <c r="KKX121" s="21"/>
      <c r="KKY121" s="21"/>
      <c r="KKZ121" s="21"/>
      <c r="KLA121" s="21"/>
      <c r="KLB121" s="21"/>
      <c r="KLC121" s="21"/>
      <c r="KLD121" s="21"/>
      <c r="KLE121" s="21"/>
      <c r="KLF121" s="21"/>
      <c r="KLG121" s="21"/>
      <c r="KLH121" s="21"/>
      <c r="KLI121" s="21"/>
      <c r="KLJ121" s="21"/>
      <c r="KLK121" s="21"/>
      <c r="KLL121" s="21"/>
      <c r="KLM121" s="21"/>
      <c r="KLN121" s="21"/>
      <c r="KLO121" s="21"/>
      <c r="KLP121" s="21"/>
      <c r="KLQ121" s="21"/>
      <c r="KLR121" s="21"/>
      <c r="KLS121" s="21"/>
      <c r="KLT121" s="21"/>
      <c r="KLU121" s="21"/>
      <c r="KLV121" s="21"/>
      <c r="KLW121" s="21"/>
      <c r="KLX121" s="21"/>
      <c r="KLY121" s="21"/>
      <c r="KLZ121" s="21"/>
      <c r="KMA121" s="21"/>
      <c r="KMB121" s="21"/>
      <c r="KMC121" s="21"/>
      <c r="KMD121" s="21"/>
      <c r="KME121" s="21"/>
      <c r="KMF121" s="21"/>
      <c r="KMG121" s="21"/>
      <c r="KMH121" s="21"/>
      <c r="KMI121" s="21"/>
      <c r="KMJ121" s="21"/>
      <c r="KMK121" s="21"/>
      <c r="KML121" s="21"/>
      <c r="KMM121" s="21"/>
      <c r="KMN121" s="21"/>
      <c r="KMO121" s="21"/>
      <c r="KMP121" s="21"/>
      <c r="KMQ121" s="21"/>
      <c r="KMR121" s="21"/>
      <c r="KMS121" s="21"/>
      <c r="KMT121" s="21"/>
      <c r="KMU121" s="21"/>
      <c r="KMV121" s="21"/>
      <c r="KMW121" s="21"/>
      <c r="KMX121" s="21"/>
      <c r="KMY121" s="21"/>
      <c r="KMZ121" s="21"/>
      <c r="KNA121" s="21"/>
      <c r="KNB121" s="21"/>
      <c r="KNC121" s="21"/>
      <c r="KND121" s="21"/>
      <c r="KNE121" s="21"/>
      <c r="KNF121" s="21"/>
      <c r="KNG121" s="21"/>
      <c r="KNH121" s="21"/>
      <c r="KNI121" s="21"/>
      <c r="KNJ121" s="21"/>
      <c r="KNK121" s="21"/>
      <c r="KNL121" s="21"/>
      <c r="KNM121" s="21"/>
      <c r="KNN121" s="21"/>
      <c r="KNO121" s="21"/>
      <c r="KNP121" s="21"/>
      <c r="KNQ121" s="21"/>
      <c r="KNR121" s="21"/>
      <c r="KNS121" s="21"/>
      <c r="KNT121" s="21"/>
      <c r="KNU121" s="21"/>
      <c r="KNV121" s="21"/>
      <c r="KNW121" s="21"/>
      <c r="KNX121" s="21"/>
      <c r="KNY121" s="21"/>
      <c r="KNZ121" s="21"/>
      <c r="KOA121" s="21"/>
      <c r="KOB121" s="21"/>
      <c r="KOC121" s="21"/>
      <c r="KOD121" s="21"/>
      <c r="KOE121" s="21"/>
      <c r="KOF121" s="21"/>
      <c r="KOG121" s="21"/>
      <c r="KOH121" s="21"/>
      <c r="KOI121" s="21"/>
      <c r="KOJ121" s="21"/>
      <c r="KOK121" s="21"/>
      <c r="KOL121" s="21"/>
      <c r="KOM121" s="21"/>
      <c r="KON121" s="21"/>
      <c r="KOO121" s="21"/>
      <c r="KOP121" s="21"/>
      <c r="KOQ121" s="21"/>
      <c r="KOR121" s="21"/>
      <c r="KOS121" s="21"/>
      <c r="KOT121" s="21"/>
      <c r="KOU121" s="21"/>
      <c r="KOV121" s="21"/>
      <c r="KOW121" s="21"/>
      <c r="KOX121" s="21"/>
      <c r="KOY121" s="21"/>
      <c r="KOZ121" s="21"/>
      <c r="KPA121" s="21"/>
      <c r="KPB121" s="21"/>
      <c r="KPC121" s="21"/>
      <c r="KPD121" s="21"/>
      <c r="KPE121" s="21"/>
      <c r="KPF121" s="21"/>
      <c r="KPG121" s="21"/>
      <c r="KPH121" s="21"/>
      <c r="KPI121" s="21"/>
      <c r="KPJ121" s="21"/>
      <c r="KPK121" s="21"/>
      <c r="KPL121" s="21"/>
      <c r="KPM121" s="21"/>
      <c r="KPN121" s="21"/>
      <c r="KPO121" s="21"/>
      <c r="KPP121" s="21"/>
      <c r="KPQ121" s="21"/>
      <c r="KPR121" s="21"/>
      <c r="KPS121" s="21"/>
      <c r="KPT121" s="21"/>
      <c r="KPU121" s="21"/>
      <c r="KPV121" s="21"/>
      <c r="KPW121" s="21"/>
      <c r="KPX121" s="21"/>
      <c r="KPY121" s="21"/>
      <c r="KPZ121" s="21"/>
      <c r="KQA121" s="21"/>
      <c r="KQB121" s="21"/>
      <c r="KQC121" s="21"/>
      <c r="KQD121" s="21"/>
      <c r="KQE121" s="21"/>
      <c r="KQF121" s="21"/>
      <c r="KQG121" s="21"/>
      <c r="KQH121" s="21"/>
      <c r="KQI121" s="21"/>
      <c r="KQJ121" s="21"/>
      <c r="KQK121" s="21"/>
      <c r="KQL121" s="21"/>
      <c r="KQM121" s="21"/>
      <c r="KQN121" s="21"/>
      <c r="KQO121" s="21"/>
      <c r="KQP121" s="21"/>
      <c r="KQQ121" s="21"/>
      <c r="KQR121" s="21"/>
      <c r="KQS121" s="21"/>
      <c r="KQT121" s="21"/>
      <c r="KQU121" s="21"/>
      <c r="KQV121" s="21"/>
      <c r="KQW121" s="21"/>
      <c r="KQX121" s="21"/>
      <c r="KQY121" s="21"/>
      <c r="KQZ121" s="21"/>
      <c r="KRA121" s="21"/>
      <c r="KRB121" s="21"/>
      <c r="KRC121" s="21"/>
      <c r="KRD121" s="21"/>
      <c r="KRE121" s="21"/>
      <c r="KRF121" s="21"/>
      <c r="KRG121" s="21"/>
      <c r="KRH121" s="21"/>
      <c r="KRI121" s="21"/>
      <c r="KRJ121" s="21"/>
      <c r="KRK121" s="21"/>
      <c r="KRL121" s="21"/>
      <c r="KRM121" s="21"/>
      <c r="KRN121" s="21"/>
      <c r="KRO121" s="21"/>
      <c r="KRP121" s="21"/>
      <c r="KRQ121" s="21"/>
      <c r="KRR121" s="21"/>
      <c r="KRS121" s="21"/>
      <c r="KRT121" s="21"/>
      <c r="KRU121" s="21"/>
      <c r="KRV121" s="21"/>
      <c r="KRW121" s="21"/>
      <c r="KRX121" s="21"/>
      <c r="KRY121" s="21"/>
      <c r="KRZ121" s="21"/>
      <c r="KSA121" s="21"/>
      <c r="KSB121" s="21"/>
      <c r="KSC121" s="21"/>
      <c r="KSD121" s="21"/>
      <c r="KSE121" s="21"/>
      <c r="KSF121" s="21"/>
      <c r="KSG121" s="21"/>
      <c r="KSH121" s="21"/>
      <c r="KSI121" s="21"/>
      <c r="KSJ121" s="21"/>
      <c r="KSK121" s="21"/>
      <c r="KSL121" s="21"/>
      <c r="KSM121" s="21"/>
      <c r="KSN121" s="21"/>
      <c r="KSO121" s="21"/>
      <c r="KSP121" s="21"/>
      <c r="KSQ121" s="21"/>
      <c r="KSR121" s="21"/>
      <c r="KSS121" s="21"/>
      <c r="KST121" s="21"/>
      <c r="KSU121" s="21"/>
      <c r="KSV121" s="21"/>
      <c r="KSW121" s="21"/>
      <c r="KSX121" s="21"/>
      <c r="KSY121" s="21"/>
      <c r="KSZ121" s="21"/>
      <c r="KTA121" s="21"/>
      <c r="KTB121" s="21"/>
      <c r="KTC121" s="21"/>
      <c r="KTD121" s="21"/>
      <c r="KTE121" s="21"/>
      <c r="KTF121" s="21"/>
      <c r="KTG121" s="21"/>
      <c r="KTH121" s="21"/>
      <c r="KTI121" s="21"/>
      <c r="KTJ121" s="21"/>
      <c r="KTK121" s="21"/>
      <c r="KTL121" s="21"/>
      <c r="KTM121" s="21"/>
      <c r="KTN121" s="21"/>
      <c r="KTO121" s="21"/>
      <c r="KTP121" s="21"/>
      <c r="KTQ121" s="21"/>
      <c r="KTR121" s="21"/>
      <c r="KTS121" s="21"/>
      <c r="KTT121" s="21"/>
      <c r="KTU121" s="21"/>
      <c r="KTV121" s="21"/>
      <c r="KTW121" s="21"/>
      <c r="KTX121" s="21"/>
      <c r="KTY121" s="21"/>
      <c r="KTZ121" s="21"/>
      <c r="KUA121" s="21"/>
      <c r="KUB121" s="21"/>
      <c r="KUC121" s="21"/>
      <c r="KUD121" s="21"/>
      <c r="KUE121" s="21"/>
      <c r="KUF121" s="21"/>
      <c r="KUG121" s="21"/>
      <c r="KUH121" s="21"/>
      <c r="KUI121" s="21"/>
      <c r="KUJ121" s="21"/>
      <c r="KUK121" s="21"/>
      <c r="KUL121" s="21"/>
      <c r="KUM121" s="21"/>
      <c r="KUN121" s="21"/>
      <c r="KUO121" s="21"/>
      <c r="KUP121" s="21"/>
      <c r="KUQ121" s="21"/>
      <c r="KUR121" s="21"/>
      <c r="KUS121" s="21"/>
      <c r="KUT121" s="21"/>
      <c r="KUU121" s="21"/>
      <c r="KUV121" s="21"/>
      <c r="KUW121" s="21"/>
      <c r="KUX121" s="21"/>
      <c r="KUY121" s="21"/>
      <c r="KUZ121" s="21"/>
      <c r="KVA121" s="21"/>
      <c r="KVB121" s="21"/>
      <c r="KVC121" s="21"/>
      <c r="KVD121" s="21"/>
      <c r="KVE121" s="21"/>
      <c r="KVF121" s="21"/>
      <c r="KVG121" s="21"/>
      <c r="KVH121" s="21"/>
      <c r="KVI121" s="21"/>
      <c r="KVJ121" s="21"/>
      <c r="KVK121" s="21"/>
      <c r="KVL121" s="21"/>
      <c r="KVM121" s="21"/>
      <c r="KVN121" s="21"/>
      <c r="KVO121" s="21"/>
      <c r="KVP121" s="21"/>
      <c r="KVQ121" s="21"/>
      <c r="KVR121" s="21"/>
      <c r="KVS121" s="21"/>
      <c r="KVT121" s="21"/>
      <c r="KVU121" s="21"/>
      <c r="KVV121" s="21"/>
      <c r="KVW121" s="21"/>
      <c r="KVX121" s="21"/>
      <c r="KVY121" s="21"/>
      <c r="KVZ121" s="21"/>
      <c r="KWA121" s="21"/>
      <c r="KWB121" s="21"/>
      <c r="KWC121" s="21"/>
      <c r="KWD121" s="21"/>
      <c r="KWE121" s="21"/>
      <c r="KWF121" s="21"/>
      <c r="KWG121" s="21"/>
      <c r="KWH121" s="21"/>
      <c r="KWI121" s="21"/>
      <c r="KWJ121" s="21"/>
      <c r="KWK121" s="21"/>
      <c r="KWL121" s="21"/>
      <c r="KWM121" s="21"/>
      <c r="KWN121" s="21"/>
      <c r="KWO121" s="21"/>
      <c r="KWP121" s="21"/>
      <c r="KWQ121" s="21"/>
      <c r="KWR121" s="21"/>
      <c r="KWS121" s="21"/>
      <c r="KWT121" s="21"/>
      <c r="KWU121" s="21"/>
      <c r="KWV121" s="21"/>
      <c r="KWW121" s="21"/>
      <c r="KWX121" s="21"/>
      <c r="KWY121" s="21"/>
      <c r="KWZ121" s="21"/>
      <c r="KXA121" s="21"/>
      <c r="KXB121" s="21"/>
      <c r="KXC121" s="21"/>
      <c r="KXD121" s="21"/>
      <c r="KXE121" s="21"/>
      <c r="KXF121" s="21"/>
      <c r="KXG121" s="21"/>
      <c r="KXH121" s="21"/>
      <c r="KXI121" s="21"/>
      <c r="KXJ121" s="21"/>
      <c r="KXK121" s="21"/>
      <c r="KXL121" s="21"/>
      <c r="KXM121" s="21"/>
      <c r="KXN121" s="21"/>
      <c r="KXO121" s="21"/>
      <c r="KXP121" s="21"/>
      <c r="KXQ121" s="21"/>
      <c r="KXR121" s="21"/>
      <c r="KXS121" s="21"/>
      <c r="KXT121" s="21"/>
      <c r="KXU121" s="21"/>
      <c r="KXV121" s="21"/>
      <c r="KXW121" s="21"/>
      <c r="KXX121" s="21"/>
      <c r="KXY121" s="21"/>
      <c r="KXZ121" s="21"/>
      <c r="KYA121" s="21"/>
      <c r="KYB121" s="21"/>
      <c r="KYC121" s="21"/>
      <c r="KYD121" s="21"/>
      <c r="KYE121" s="21"/>
      <c r="KYF121" s="21"/>
      <c r="KYG121" s="21"/>
      <c r="KYH121" s="21"/>
      <c r="KYI121" s="21"/>
      <c r="KYJ121" s="21"/>
      <c r="KYK121" s="21"/>
      <c r="KYL121" s="21"/>
      <c r="KYM121" s="21"/>
      <c r="KYN121" s="21"/>
      <c r="KYO121" s="21"/>
      <c r="KYP121" s="21"/>
      <c r="KYQ121" s="21"/>
      <c r="KYR121" s="21"/>
      <c r="KYS121" s="21"/>
      <c r="KYT121" s="21"/>
      <c r="KYU121" s="21"/>
      <c r="KYV121" s="21"/>
      <c r="KYW121" s="21"/>
      <c r="KYX121" s="21"/>
      <c r="KYY121" s="21"/>
      <c r="KYZ121" s="21"/>
      <c r="KZA121" s="21"/>
      <c r="KZB121" s="21"/>
      <c r="KZC121" s="21"/>
      <c r="KZD121" s="21"/>
      <c r="KZE121" s="21"/>
      <c r="KZF121" s="21"/>
      <c r="KZG121" s="21"/>
      <c r="KZH121" s="21"/>
      <c r="KZI121" s="21"/>
      <c r="KZJ121" s="21"/>
      <c r="KZK121" s="21"/>
      <c r="KZL121" s="21"/>
      <c r="KZM121" s="21"/>
      <c r="KZN121" s="21"/>
      <c r="KZO121" s="21"/>
      <c r="KZP121" s="21"/>
      <c r="KZQ121" s="21"/>
      <c r="KZR121" s="21"/>
      <c r="KZS121" s="21"/>
      <c r="KZT121" s="21"/>
      <c r="KZU121" s="21"/>
      <c r="KZV121" s="21"/>
      <c r="KZW121" s="21"/>
      <c r="KZX121" s="21"/>
      <c r="KZY121" s="21"/>
      <c r="KZZ121" s="21"/>
      <c r="LAA121" s="21"/>
      <c r="LAB121" s="21"/>
      <c r="LAC121" s="21"/>
      <c r="LAD121" s="21"/>
      <c r="LAE121" s="21"/>
      <c r="LAF121" s="21"/>
      <c r="LAG121" s="21"/>
      <c r="LAH121" s="21"/>
      <c r="LAI121" s="21"/>
      <c r="LAJ121" s="21"/>
      <c r="LAK121" s="21"/>
      <c r="LAL121" s="21"/>
      <c r="LAM121" s="21"/>
      <c r="LAN121" s="21"/>
      <c r="LAO121" s="21"/>
      <c r="LAP121" s="21"/>
      <c r="LAQ121" s="21"/>
      <c r="LAR121" s="21"/>
      <c r="LAS121" s="21"/>
      <c r="LAT121" s="21"/>
      <c r="LAU121" s="21"/>
      <c r="LAV121" s="21"/>
      <c r="LAW121" s="21"/>
      <c r="LAX121" s="21"/>
      <c r="LAY121" s="21"/>
      <c r="LAZ121" s="21"/>
      <c r="LBA121" s="21"/>
      <c r="LBB121" s="21"/>
      <c r="LBC121" s="21"/>
      <c r="LBD121" s="21"/>
      <c r="LBE121" s="21"/>
      <c r="LBF121" s="21"/>
      <c r="LBG121" s="21"/>
      <c r="LBH121" s="21"/>
      <c r="LBI121" s="21"/>
      <c r="LBJ121" s="21"/>
      <c r="LBK121" s="21"/>
      <c r="LBL121" s="21"/>
      <c r="LBM121" s="21"/>
      <c r="LBN121" s="21"/>
      <c r="LBO121" s="21"/>
      <c r="LBP121" s="21"/>
      <c r="LBQ121" s="21"/>
      <c r="LBR121" s="21"/>
      <c r="LBS121" s="21"/>
      <c r="LBT121" s="21"/>
      <c r="LBU121" s="21"/>
      <c r="LBV121" s="21"/>
      <c r="LBW121" s="21"/>
      <c r="LBX121" s="21"/>
      <c r="LBY121" s="21"/>
      <c r="LBZ121" s="21"/>
      <c r="LCA121" s="21"/>
      <c r="LCB121" s="21"/>
      <c r="LCC121" s="21"/>
      <c r="LCD121" s="21"/>
      <c r="LCE121" s="21"/>
      <c r="LCF121" s="21"/>
      <c r="LCG121" s="21"/>
      <c r="LCH121" s="21"/>
      <c r="LCI121" s="21"/>
      <c r="LCJ121" s="21"/>
      <c r="LCK121" s="21"/>
      <c r="LCL121" s="21"/>
      <c r="LCM121" s="21"/>
      <c r="LCN121" s="21"/>
      <c r="LCO121" s="21"/>
      <c r="LCP121" s="21"/>
      <c r="LCQ121" s="21"/>
      <c r="LCR121" s="21"/>
      <c r="LCS121" s="21"/>
      <c r="LCT121" s="21"/>
      <c r="LCU121" s="21"/>
      <c r="LCV121" s="21"/>
      <c r="LCW121" s="21"/>
      <c r="LCX121" s="21"/>
      <c r="LCY121" s="21"/>
      <c r="LCZ121" s="21"/>
      <c r="LDA121" s="21"/>
      <c r="LDB121" s="21"/>
      <c r="LDC121" s="21"/>
      <c r="LDD121" s="21"/>
      <c r="LDE121" s="21"/>
      <c r="LDF121" s="21"/>
      <c r="LDG121" s="21"/>
      <c r="LDH121" s="21"/>
      <c r="LDI121" s="21"/>
      <c r="LDJ121" s="21"/>
      <c r="LDK121" s="21"/>
      <c r="LDL121" s="21"/>
      <c r="LDM121" s="21"/>
      <c r="LDN121" s="21"/>
      <c r="LDO121" s="21"/>
      <c r="LDP121" s="21"/>
      <c r="LDQ121" s="21"/>
      <c r="LDR121" s="21"/>
      <c r="LDS121" s="21"/>
      <c r="LDT121" s="21"/>
      <c r="LDU121" s="21"/>
      <c r="LDV121" s="21"/>
      <c r="LDW121" s="21"/>
      <c r="LDX121" s="21"/>
      <c r="LDY121" s="21"/>
      <c r="LDZ121" s="21"/>
      <c r="LEA121" s="21"/>
      <c r="LEB121" s="21"/>
      <c r="LEC121" s="21"/>
      <c r="LED121" s="21"/>
      <c r="LEE121" s="21"/>
      <c r="LEF121" s="21"/>
      <c r="LEG121" s="21"/>
      <c r="LEH121" s="21"/>
      <c r="LEI121" s="21"/>
      <c r="LEJ121" s="21"/>
      <c r="LEK121" s="21"/>
      <c r="LEL121" s="21"/>
      <c r="LEM121" s="21"/>
      <c r="LEN121" s="21"/>
      <c r="LEO121" s="21"/>
      <c r="LEP121" s="21"/>
      <c r="LEQ121" s="21"/>
      <c r="LER121" s="21"/>
      <c r="LES121" s="21"/>
      <c r="LET121" s="21"/>
      <c r="LEU121" s="21"/>
      <c r="LEV121" s="21"/>
      <c r="LEW121" s="21"/>
      <c r="LEX121" s="21"/>
      <c r="LEY121" s="21"/>
      <c r="LEZ121" s="21"/>
      <c r="LFA121" s="21"/>
      <c r="LFB121" s="21"/>
      <c r="LFC121" s="21"/>
      <c r="LFD121" s="21"/>
      <c r="LFE121" s="21"/>
      <c r="LFF121" s="21"/>
      <c r="LFG121" s="21"/>
      <c r="LFH121" s="21"/>
      <c r="LFI121" s="21"/>
      <c r="LFJ121" s="21"/>
      <c r="LFK121" s="21"/>
      <c r="LFL121" s="21"/>
      <c r="LFM121" s="21"/>
      <c r="LFN121" s="21"/>
      <c r="LFO121" s="21"/>
      <c r="LFP121" s="21"/>
      <c r="LFQ121" s="21"/>
      <c r="LFR121" s="21"/>
      <c r="LFS121" s="21"/>
      <c r="LFT121" s="21"/>
      <c r="LFU121" s="21"/>
      <c r="LFV121" s="21"/>
      <c r="LFW121" s="21"/>
      <c r="LFX121" s="21"/>
      <c r="LFY121" s="21"/>
      <c r="LFZ121" s="21"/>
      <c r="LGA121" s="21"/>
      <c r="LGB121" s="21"/>
      <c r="LGC121" s="21"/>
      <c r="LGD121" s="21"/>
      <c r="LGE121" s="21"/>
      <c r="LGF121" s="21"/>
      <c r="LGG121" s="21"/>
      <c r="LGH121" s="21"/>
      <c r="LGI121" s="21"/>
      <c r="LGJ121" s="21"/>
      <c r="LGK121" s="21"/>
      <c r="LGL121" s="21"/>
      <c r="LGM121" s="21"/>
      <c r="LGN121" s="21"/>
      <c r="LGO121" s="21"/>
      <c r="LGP121" s="21"/>
      <c r="LGQ121" s="21"/>
      <c r="LGR121" s="21"/>
      <c r="LGS121" s="21"/>
      <c r="LGT121" s="21"/>
      <c r="LGU121" s="21"/>
      <c r="LGV121" s="21"/>
      <c r="LGW121" s="21"/>
      <c r="LGX121" s="21"/>
      <c r="LGY121" s="21"/>
      <c r="LGZ121" s="21"/>
      <c r="LHA121" s="21"/>
      <c r="LHB121" s="21"/>
      <c r="LHC121" s="21"/>
      <c r="LHD121" s="21"/>
      <c r="LHE121" s="21"/>
      <c r="LHF121" s="21"/>
      <c r="LHG121" s="21"/>
      <c r="LHH121" s="21"/>
      <c r="LHI121" s="21"/>
      <c r="LHJ121" s="21"/>
      <c r="LHK121" s="21"/>
      <c r="LHL121" s="21"/>
      <c r="LHM121" s="21"/>
      <c r="LHN121" s="21"/>
      <c r="LHO121" s="21"/>
      <c r="LHP121" s="21"/>
      <c r="LHQ121" s="21"/>
      <c r="LHR121" s="21"/>
      <c r="LHS121" s="21"/>
      <c r="LHT121" s="21"/>
      <c r="LHU121" s="21"/>
      <c r="LHV121" s="21"/>
      <c r="LHW121" s="21"/>
      <c r="LHX121" s="21"/>
      <c r="LHY121" s="21"/>
      <c r="LHZ121" s="21"/>
      <c r="LIA121" s="21"/>
      <c r="LIB121" s="21"/>
      <c r="LIC121" s="21"/>
      <c r="LID121" s="21"/>
      <c r="LIE121" s="21"/>
      <c r="LIF121" s="21"/>
      <c r="LIG121" s="21"/>
      <c r="LIH121" s="21"/>
      <c r="LII121" s="21"/>
      <c r="LIJ121" s="21"/>
      <c r="LIK121" s="21"/>
      <c r="LIL121" s="21"/>
      <c r="LIM121" s="21"/>
      <c r="LIN121" s="21"/>
      <c r="LIO121" s="21"/>
      <c r="LIP121" s="21"/>
      <c r="LIQ121" s="21"/>
      <c r="LIR121" s="21"/>
      <c r="LIS121" s="21"/>
      <c r="LIT121" s="21"/>
      <c r="LIU121" s="21"/>
      <c r="LIV121" s="21"/>
      <c r="LIW121" s="21"/>
      <c r="LIX121" s="21"/>
      <c r="LIY121" s="21"/>
      <c r="LIZ121" s="21"/>
      <c r="LJA121" s="21"/>
      <c r="LJB121" s="21"/>
      <c r="LJC121" s="21"/>
      <c r="LJD121" s="21"/>
      <c r="LJE121" s="21"/>
      <c r="LJF121" s="21"/>
      <c r="LJG121" s="21"/>
      <c r="LJH121" s="21"/>
      <c r="LJI121" s="21"/>
      <c r="LJJ121" s="21"/>
      <c r="LJK121" s="21"/>
      <c r="LJL121" s="21"/>
      <c r="LJM121" s="21"/>
      <c r="LJN121" s="21"/>
      <c r="LJO121" s="21"/>
      <c r="LJP121" s="21"/>
      <c r="LJQ121" s="21"/>
      <c r="LJR121" s="21"/>
      <c r="LJS121" s="21"/>
      <c r="LJT121" s="21"/>
      <c r="LJU121" s="21"/>
      <c r="LJV121" s="21"/>
      <c r="LJW121" s="21"/>
      <c r="LJX121" s="21"/>
      <c r="LJY121" s="21"/>
      <c r="LJZ121" s="21"/>
      <c r="LKA121" s="21"/>
      <c r="LKB121" s="21"/>
      <c r="LKC121" s="21"/>
      <c r="LKD121" s="21"/>
      <c r="LKE121" s="21"/>
      <c r="LKF121" s="21"/>
      <c r="LKG121" s="21"/>
      <c r="LKH121" s="21"/>
      <c r="LKI121" s="21"/>
      <c r="LKJ121" s="21"/>
      <c r="LKK121" s="21"/>
      <c r="LKL121" s="21"/>
      <c r="LKM121" s="21"/>
      <c r="LKN121" s="21"/>
      <c r="LKO121" s="21"/>
      <c r="LKP121" s="21"/>
      <c r="LKQ121" s="21"/>
      <c r="LKR121" s="21"/>
      <c r="LKS121" s="21"/>
      <c r="LKT121" s="21"/>
      <c r="LKU121" s="21"/>
      <c r="LKV121" s="21"/>
      <c r="LKW121" s="21"/>
      <c r="LKX121" s="21"/>
      <c r="LKY121" s="21"/>
      <c r="LKZ121" s="21"/>
      <c r="LLA121" s="21"/>
      <c r="LLB121" s="21"/>
      <c r="LLC121" s="21"/>
      <c r="LLD121" s="21"/>
      <c r="LLE121" s="21"/>
      <c r="LLF121" s="21"/>
      <c r="LLG121" s="21"/>
      <c r="LLH121" s="21"/>
      <c r="LLI121" s="21"/>
      <c r="LLJ121" s="21"/>
      <c r="LLK121" s="21"/>
      <c r="LLL121" s="21"/>
      <c r="LLM121" s="21"/>
      <c r="LLN121" s="21"/>
      <c r="LLO121" s="21"/>
      <c r="LLP121" s="21"/>
      <c r="LLQ121" s="21"/>
      <c r="LLR121" s="21"/>
      <c r="LLS121" s="21"/>
      <c r="LLT121" s="21"/>
      <c r="LLU121" s="21"/>
      <c r="LLV121" s="21"/>
      <c r="LLW121" s="21"/>
      <c r="LLX121" s="21"/>
      <c r="LLY121" s="21"/>
      <c r="LLZ121" s="21"/>
      <c r="LMA121" s="21"/>
      <c r="LMB121" s="21"/>
      <c r="LMC121" s="21"/>
      <c r="LMD121" s="21"/>
      <c r="LME121" s="21"/>
      <c r="LMF121" s="21"/>
      <c r="LMG121" s="21"/>
      <c r="LMH121" s="21"/>
      <c r="LMI121" s="21"/>
      <c r="LMJ121" s="21"/>
      <c r="LMK121" s="21"/>
      <c r="LML121" s="21"/>
      <c r="LMM121" s="21"/>
      <c r="LMN121" s="21"/>
      <c r="LMO121" s="21"/>
      <c r="LMP121" s="21"/>
      <c r="LMQ121" s="21"/>
      <c r="LMR121" s="21"/>
      <c r="LMS121" s="21"/>
      <c r="LMT121" s="21"/>
      <c r="LMU121" s="21"/>
      <c r="LMV121" s="21"/>
      <c r="LMW121" s="21"/>
      <c r="LMX121" s="21"/>
      <c r="LMY121" s="21"/>
      <c r="LMZ121" s="21"/>
      <c r="LNA121" s="21"/>
      <c r="LNB121" s="21"/>
      <c r="LNC121" s="21"/>
      <c r="LND121" s="21"/>
      <c r="LNE121" s="21"/>
      <c r="LNF121" s="21"/>
      <c r="LNG121" s="21"/>
      <c r="LNH121" s="21"/>
      <c r="LNI121" s="21"/>
      <c r="LNJ121" s="21"/>
      <c r="LNK121" s="21"/>
      <c r="LNL121" s="21"/>
      <c r="LNM121" s="21"/>
      <c r="LNN121" s="21"/>
      <c r="LNO121" s="21"/>
      <c r="LNP121" s="21"/>
      <c r="LNQ121" s="21"/>
      <c r="LNR121" s="21"/>
      <c r="LNS121" s="21"/>
      <c r="LNT121" s="21"/>
      <c r="LNU121" s="21"/>
      <c r="LNV121" s="21"/>
      <c r="LNW121" s="21"/>
      <c r="LNX121" s="21"/>
      <c r="LNY121" s="21"/>
      <c r="LNZ121" s="21"/>
      <c r="LOA121" s="21"/>
      <c r="LOB121" s="21"/>
      <c r="LOC121" s="21"/>
      <c r="LOD121" s="21"/>
      <c r="LOE121" s="21"/>
      <c r="LOF121" s="21"/>
      <c r="LOG121" s="21"/>
      <c r="LOH121" s="21"/>
      <c r="LOI121" s="21"/>
      <c r="LOJ121" s="21"/>
      <c r="LOK121" s="21"/>
      <c r="LOL121" s="21"/>
      <c r="LOM121" s="21"/>
      <c r="LON121" s="21"/>
      <c r="LOO121" s="21"/>
      <c r="LOP121" s="21"/>
      <c r="LOQ121" s="21"/>
      <c r="LOR121" s="21"/>
      <c r="LOS121" s="21"/>
      <c r="LOT121" s="21"/>
      <c r="LOU121" s="21"/>
      <c r="LOV121" s="21"/>
      <c r="LOW121" s="21"/>
      <c r="LOX121" s="21"/>
      <c r="LOY121" s="21"/>
      <c r="LOZ121" s="21"/>
      <c r="LPA121" s="21"/>
      <c r="LPB121" s="21"/>
      <c r="LPC121" s="21"/>
      <c r="LPD121" s="21"/>
      <c r="LPE121" s="21"/>
      <c r="LPF121" s="21"/>
      <c r="LPG121" s="21"/>
      <c r="LPH121" s="21"/>
      <c r="LPI121" s="21"/>
      <c r="LPJ121" s="21"/>
      <c r="LPK121" s="21"/>
      <c r="LPL121" s="21"/>
      <c r="LPM121" s="21"/>
      <c r="LPN121" s="21"/>
      <c r="LPO121" s="21"/>
      <c r="LPP121" s="21"/>
      <c r="LPQ121" s="21"/>
      <c r="LPR121" s="21"/>
      <c r="LPS121" s="21"/>
      <c r="LPT121" s="21"/>
      <c r="LPU121" s="21"/>
      <c r="LPV121" s="21"/>
      <c r="LPW121" s="21"/>
      <c r="LPX121" s="21"/>
      <c r="LPY121" s="21"/>
      <c r="LPZ121" s="21"/>
      <c r="LQA121" s="21"/>
      <c r="LQB121" s="21"/>
      <c r="LQC121" s="21"/>
      <c r="LQD121" s="21"/>
      <c r="LQE121" s="21"/>
      <c r="LQF121" s="21"/>
      <c r="LQG121" s="21"/>
      <c r="LQH121" s="21"/>
      <c r="LQI121" s="21"/>
      <c r="LQJ121" s="21"/>
      <c r="LQK121" s="21"/>
      <c r="LQL121" s="21"/>
      <c r="LQM121" s="21"/>
      <c r="LQN121" s="21"/>
      <c r="LQO121" s="21"/>
      <c r="LQP121" s="21"/>
      <c r="LQQ121" s="21"/>
      <c r="LQR121" s="21"/>
      <c r="LQS121" s="21"/>
      <c r="LQT121" s="21"/>
      <c r="LQU121" s="21"/>
      <c r="LQV121" s="21"/>
      <c r="LQW121" s="21"/>
      <c r="LQX121" s="21"/>
      <c r="LQY121" s="21"/>
      <c r="LQZ121" s="21"/>
      <c r="LRA121" s="21"/>
      <c r="LRB121" s="21"/>
      <c r="LRC121" s="21"/>
      <c r="LRD121" s="21"/>
      <c r="LRE121" s="21"/>
      <c r="LRF121" s="21"/>
      <c r="LRG121" s="21"/>
      <c r="LRH121" s="21"/>
      <c r="LRI121" s="21"/>
      <c r="LRJ121" s="21"/>
      <c r="LRK121" s="21"/>
      <c r="LRL121" s="21"/>
      <c r="LRM121" s="21"/>
      <c r="LRN121" s="21"/>
      <c r="LRO121" s="21"/>
      <c r="LRP121" s="21"/>
      <c r="LRQ121" s="21"/>
      <c r="LRR121" s="21"/>
      <c r="LRS121" s="21"/>
      <c r="LRT121" s="21"/>
      <c r="LRU121" s="21"/>
      <c r="LRV121" s="21"/>
      <c r="LRW121" s="21"/>
      <c r="LRX121" s="21"/>
      <c r="LRY121" s="21"/>
      <c r="LRZ121" s="21"/>
      <c r="LSA121" s="21"/>
      <c r="LSB121" s="21"/>
      <c r="LSC121" s="21"/>
      <c r="LSD121" s="21"/>
      <c r="LSE121" s="21"/>
      <c r="LSF121" s="21"/>
      <c r="LSG121" s="21"/>
      <c r="LSH121" s="21"/>
      <c r="LSI121" s="21"/>
      <c r="LSJ121" s="21"/>
      <c r="LSK121" s="21"/>
      <c r="LSL121" s="21"/>
      <c r="LSM121" s="21"/>
      <c r="LSN121" s="21"/>
      <c r="LSO121" s="21"/>
      <c r="LSP121" s="21"/>
      <c r="LSQ121" s="21"/>
      <c r="LSR121" s="21"/>
      <c r="LSS121" s="21"/>
      <c r="LST121" s="21"/>
      <c r="LSU121" s="21"/>
      <c r="LSV121" s="21"/>
      <c r="LSW121" s="21"/>
      <c r="LSX121" s="21"/>
      <c r="LSY121" s="21"/>
      <c r="LSZ121" s="21"/>
      <c r="LTA121" s="21"/>
      <c r="LTB121" s="21"/>
      <c r="LTC121" s="21"/>
      <c r="LTD121" s="21"/>
      <c r="LTE121" s="21"/>
      <c r="LTF121" s="21"/>
      <c r="LTG121" s="21"/>
      <c r="LTH121" s="21"/>
      <c r="LTI121" s="21"/>
      <c r="LTJ121" s="21"/>
      <c r="LTK121" s="21"/>
      <c r="LTL121" s="21"/>
      <c r="LTM121" s="21"/>
      <c r="LTN121" s="21"/>
      <c r="LTO121" s="21"/>
      <c r="LTP121" s="21"/>
      <c r="LTQ121" s="21"/>
      <c r="LTR121" s="21"/>
      <c r="LTS121" s="21"/>
      <c r="LTT121" s="21"/>
      <c r="LTU121" s="21"/>
      <c r="LTV121" s="21"/>
      <c r="LTW121" s="21"/>
      <c r="LTX121" s="21"/>
      <c r="LTY121" s="21"/>
      <c r="LTZ121" s="21"/>
      <c r="LUA121" s="21"/>
      <c r="LUB121" s="21"/>
      <c r="LUC121" s="21"/>
      <c r="LUD121" s="21"/>
      <c r="LUE121" s="21"/>
      <c r="LUF121" s="21"/>
      <c r="LUG121" s="21"/>
      <c r="LUH121" s="21"/>
      <c r="LUI121" s="21"/>
      <c r="LUJ121" s="21"/>
      <c r="LUK121" s="21"/>
      <c r="LUL121" s="21"/>
      <c r="LUM121" s="21"/>
      <c r="LUN121" s="21"/>
      <c r="LUO121" s="21"/>
      <c r="LUP121" s="21"/>
      <c r="LUQ121" s="21"/>
      <c r="LUR121" s="21"/>
      <c r="LUS121" s="21"/>
      <c r="LUT121" s="21"/>
      <c r="LUU121" s="21"/>
      <c r="LUV121" s="21"/>
      <c r="LUW121" s="21"/>
      <c r="LUX121" s="21"/>
      <c r="LUY121" s="21"/>
      <c r="LUZ121" s="21"/>
      <c r="LVA121" s="21"/>
      <c r="LVB121" s="21"/>
      <c r="LVC121" s="21"/>
      <c r="LVD121" s="21"/>
      <c r="LVE121" s="21"/>
      <c r="LVF121" s="21"/>
      <c r="LVG121" s="21"/>
      <c r="LVH121" s="21"/>
      <c r="LVI121" s="21"/>
      <c r="LVJ121" s="21"/>
      <c r="LVK121" s="21"/>
      <c r="LVL121" s="21"/>
      <c r="LVM121" s="21"/>
      <c r="LVN121" s="21"/>
      <c r="LVO121" s="21"/>
      <c r="LVP121" s="21"/>
      <c r="LVQ121" s="21"/>
      <c r="LVR121" s="21"/>
      <c r="LVS121" s="21"/>
      <c r="LVT121" s="21"/>
      <c r="LVU121" s="21"/>
      <c r="LVV121" s="21"/>
      <c r="LVW121" s="21"/>
      <c r="LVX121" s="21"/>
      <c r="LVY121" s="21"/>
      <c r="LVZ121" s="21"/>
      <c r="LWA121" s="21"/>
      <c r="LWB121" s="21"/>
      <c r="LWC121" s="21"/>
      <c r="LWD121" s="21"/>
      <c r="LWE121" s="21"/>
      <c r="LWF121" s="21"/>
      <c r="LWG121" s="21"/>
      <c r="LWH121" s="21"/>
      <c r="LWI121" s="21"/>
      <c r="LWJ121" s="21"/>
      <c r="LWK121" s="21"/>
      <c r="LWL121" s="21"/>
      <c r="LWM121" s="21"/>
      <c r="LWN121" s="21"/>
      <c r="LWO121" s="21"/>
      <c r="LWP121" s="21"/>
      <c r="LWQ121" s="21"/>
      <c r="LWR121" s="21"/>
      <c r="LWS121" s="21"/>
      <c r="LWT121" s="21"/>
      <c r="LWU121" s="21"/>
      <c r="LWV121" s="21"/>
      <c r="LWW121" s="21"/>
      <c r="LWX121" s="21"/>
      <c r="LWY121" s="21"/>
      <c r="LWZ121" s="21"/>
      <c r="LXA121" s="21"/>
      <c r="LXB121" s="21"/>
      <c r="LXC121" s="21"/>
      <c r="LXD121" s="21"/>
      <c r="LXE121" s="21"/>
      <c r="LXF121" s="21"/>
      <c r="LXG121" s="21"/>
      <c r="LXH121" s="21"/>
      <c r="LXI121" s="21"/>
      <c r="LXJ121" s="21"/>
      <c r="LXK121" s="21"/>
      <c r="LXL121" s="21"/>
      <c r="LXM121" s="21"/>
      <c r="LXN121" s="21"/>
      <c r="LXO121" s="21"/>
      <c r="LXP121" s="21"/>
      <c r="LXQ121" s="21"/>
      <c r="LXR121" s="21"/>
      <c r="LXS121" s="21"/>
      <c r="LXT121" s="21"/>
      <c r="LXU121" s="21"/>
      <c r="LXV121" s="21"/>
      <c r="LXW121" s="21"/>
      <c r="LXX121" s="21"/>
      <c r="LXY121" s="21"/>
      <c r="LXZ121" s="21"/>
      <c r="LYA121" s="21"/>
      <c r="LYB121" s="21"/>
      <c r="LYC121" s="21"/>
      <c r="LYD121" s="21"/>
      <c r="LYE121" s="21"/>
      <c r="LYF121" s="21"/>
      <c r="LYG121" s="21"/>
      <c r="LYH121" s="21"/>
      <c r="LYI121" s="21"/>
      <c r="LYJ121" s="21"/>
      <c r="LYK121" s="21"/>
      <c r="LYL121" s="21"/>
      <c r="LYM121" s="21"/>
      <c r="LYN121" s="21"/>
      <c r="LYO121" s="21"/>
      <c r="LYP121" s="21"/>
      <c r="LYQ121" s="21"/>
      <c r="LYR121" s="21"/>
      <c r="LYS121" s="21"/>
      <c r="LYT121" s="21"/>
      <c r="LYU121" s="21"/>
      <c r="LYV121" s="21"/>
      <c r="LYW121" s="21"/>
      <c r="LYX121" s="21"/>
      <c r="LYY121" s="21"/>
      <c r="LYZ121" s="21"/>
      <c r="LZA121" s="21"/>
      <c r="LZB121" s="21"/>
      <c r="LZC121" s="21"/>
      <c r="LZD121" s="21"/>
      <c r="LZE121" s="21"/>
      <c r="LZF121" s="21"/>
      <c r="LZG121" s="21"/>
      <c r="LZH121" s="21"/>
      <c r="LZI121" s="21"/>
      <c r="LZJ121" s="21"/>
      <c r="LZK121" s="21"/>
      <c r="LZL121" s="21"/>
      <c r="LZM121" s="21"/>
      <c r="LZN121" s="21"/>
      <c r="LZO121" s="21"/>
      <c r="LZP121" s="21"/>
      <c r="LZQ121" s="21"/>
      <c r="LZR121" s="21"/>
      <c r="LZS121" s="21"/>
      <c r="LZT121" s="21"/>
      <c r="LZU121" s="21"/>
      <c r="LZV121" s="21"/>
      <c r="LZW121" s="21"/>
      <c r="LZX121" s="21"/>
      <c r="LZY121" s="21"/>
      <c r="LZZ121" s="21"/>
      <c r="MAA121" s="21"/>
      <c r="MAB121" s="21"/>
      <c r="MAC121" s="21"/>
      <c r="MAD121" s="21"/>
      <c r="MAE121" s="21"/>
      <c r="MAF121" s="21"/>
      <c r="MAG121" s="21"/>
      <c r="MAH121" s="21"/>
      <c r="MAI121" s="21"/>
      <c r="MAJ121" s="21"/>
      <c r="MAK121" s="21"/>
      <c r="MAL121" s="21"/>
      <c r="MAM121" s="21"/>
      <c r="MAN121" s="21"/>
      <c r="MAO121" s="21"/>
      <c r="MAP121" s="21"/>
      <c r="MAQ121" s="21"/>
      <c r="MAR121" s="21"/>
      <c r="MAS121" s="21"/>
      <c r="MAT121" s="21"/>
      <c r="MAU121" s="21"/>
      <c r="MAV121" s="21"/>
      <c r="MAW121" s="21"/>
      <c r="MAX121" s="21"/>
      <c r="MAY121" s="21"/>
      <c r="MAZ121" s="21"/>
      <c r="MBA121" s="21"/>
      <c r="MBB121" s="21"/>
      <c r="MBC121" s="21"/>
      <c r="MBD121" s="21"/>
      <c r="MBE121" s="21"/>
      <c r="MBF121" s="21"/>
      <c r="MBG121" s="21"/>
      <c r="MBH121" s="21"/>
      <c r="MBI121" s="21"/>
      <c r="MBJ121" s="21"/>
      <c r="MBK121" s="21"/>
      <c r="MBL121" s="21"/>
      <c r="MBM121" s="21"/>
      <c r="MBN121" s="21"/>
      <c r="MBO121" s="21"/>
      <c r="MBP121" s="21"/>
      <c r="MBQ121" s="21"/>
      <c r="MBR121" s="21"/>
      <c r="MBS121" s="21"/>
      <c r="MBT121" s="21"/>
      <c r="MBU121" s="21"/>
      <c r="MBV121" s="21"/>
      <c r="MBW121" s="21"/>
      <c r="MBX121" s="21"/>
      <c r="MBY121" s="21"/>
      <c r="MBZ121" s="21"/>
      <c r="MCA121" s="21"/>
      <c r="MCB121" s="21"/>
      <c r="MCC121" s="21"/>
      <c r="MCD121" s="21"/>
      <c r="MCE121" s="21"/>
      <c r="MCF121" s="21"/>
      <c r="MCG121" s="21"/>
      <c r="MCH121" s="21"/>
      <c r="MCI121" s="21"/>
      <c r="MCJ121" s="21"/>
      <c r="MCK121" s="21"/>
      <c r="MCL121" s="21"/>
      <c r="MCM121" s="21"/>
      <c r="MCN121" s="21"/>
      <c r="MCO121" s="21"/>
      <c r="MCP121" s="21"/>
      <c r="MCQ121" s="21"/>
      <c r="MCR121" s="21"/>
      <c r="MCS121" s="21"/>
      <c r="MCT121" s="21"/>
      <c r="MCU121" s="21"/>
      <c r="MCV121" s="21"/>
      <c r="MCW121" s="21"/>
      <c r="MCX121" s="21"/>
      <c r="MCY121" s="21"/>
      <c r="MCZ121" s="21"/>
      <c r="MDA121" s="21"/>
      <c r="MDB121" s="21"/>
      <c r="MDC121" s="21"/>
      <c r="MDD121" s="21"/>
      <c r="MDE121" s="21"/>
      <c r="MDF121" s="21"/>
      <c r="MDG121" s="21"/>
      <c r="MDH121" s="21"/>
      <c r="MDI121" s="21"/>
      <c r="MDJ121" s="21"/>
      <c r="MDK121" s="21"/>
      <c r="MDL121" s="21"/>
      <c r="MDM121" s="21"/>
      <c r="MDN121" s="21"/>
      <c r="MDO121" s="21"/>
      <c r="MDP121" s="21"/>
      <c r="MDQ121" s="21"/>
      <c r="MDR121" s="21"/>
      <c r="MDS121" s="21"/>
      <c r="MDT121" s="21"/>
      <c r="MDU121" s="21"/>
      <c r="MDV121" s="21"/>
      <c r="MDW121" s="21"/>
      <c r="MDX121" s="21"/>
      <c r="MDY121" s="21"/>
      <c r="MDZ121" s="21"/>
      <c r="MEA121" s="21"/>
      <c r="MEB121" s="21"/>
      <c r="MEC121" s="21"/>
      <c r="MED121" s="21"/>
      <c r="MEE121" s="21"/>
      <c r="MEF121" s="21"/>
      <c r="MEG121" s="21"/>
      <c r="MEH121" s="21"/>
      <c r="MEI121" s="21"/>
      <c r="MEJ121" s="21"/>
      <c r="MEK121" s="21"/>
      <c r="MEL121" s="21"/>
      <c r="MEM121" s="21"/>
      <c r="MEN121" s="21"/>
      <c r="MEO121" s="21"/>
      <c r="MEP121" s="21"/>
      <c r="MEQ121" s="21"/>
      <c r="MER121" s="21"/>
      <c r="MES121" s="21"/>
      <c r="MET121" s="21"/>
      <c r="MEU121" s="21"/>
      <c r="MEV121" s="21"/>
      <c r="MEW121" s="21"/>
      <c r="MEX121" s="21"/>
      <c r="MEY121" s="21"/>
      <c r="MEZ121" s="21"/>
      <c r="MFA121" s="21"/>
      <c r="MFB121" s="21"/>
      <c r="MFC121" s="21"/>
      <c r="MFD121" s="21"/>
      <c r="MFE121" s="21"/>
      <c r="MFF121" s="21"/>
      <c r="MFG121" s="21"/>
      <c r="MFH121" s="21"/>
      <c r="MFI121" s="21"/>
      <c r="MFJ121" s="21"/>
      <c r="MFK121" s="21"/>
      <c r="MFL121" s="21"/>
      <c r="MFM121" s="21"/>
      <c r="MFN121" s="21"/>
      <c r="MFO121" s="21"/>
      <c r="MFP121" s="21"/>
      <c r="MFQ121" s="21"/>
      <c r="MFR121" s="21"/>
      <c r="MFS121" s="21"/>
      <c r="MFT121" s="21"/>
      <c r="MFU121" s="21"/>
      <c r="MFV121" s="21"/>
      <c r="MFW121" s="21"/>
      <c r="MFX121" s="21"/>
      <c r="MFY121" s="21"/>
      <c r="MFZ121" s="21"/>
      <c r="MGA121" s="21"/>
      <c r="MGB121" s="21"/>
      <c r="MGC121" s="21"/>
      <c r="MGD121" s="21"/>
      <c r="MGE121" s="21"/>
      <c r="MGF121" s="21"/>
      <c r="MGG121" s="21"/>
      <c r="MGH121" s="21"/>
      <c r="MGI121" s="21"/>
      <c r="MGJ121" s="21"/>
      <c r="MGK121" s="21"/>
      <c r="MGL121" s="21"/>
      <c r="MGM121" s="21"/>
      <c r="MGN121" s="21"/>
      <c r="MGO121" s="21"/>
      <c r="MGP121" s="21"/>
      <c r="MGQ121" s="21"/>
      <c r="MGR121" s="21"/>
      <c r="MGS121" s="21"/>
      <c r="MGT121" s="21"/>
      <c r="MGU121" s="21"/>
      <c r="MGV121" s="21"/>
      <c r="MGW121" s="21"/>
      <c r="MGX121" s="21"/>
      <c r="MGY121" s="21"/>
      <c r="MGZ121" s="21"/>
      <c r="MHA121" s="21"/>
      <c r="MHB121" s="21"/>
      <c r="MHC121" s="21"/>
      <c r="MHD121" s="21"/>
      <c r="MHE121" s="21"/>
      <c r="MHF121" s="21"/>
      <c r="MHG121" s="21"/>
      <c r="MHH121" s="21"/>
      <c r="MHI121" s="21"/>
      <c r="MHJ121" s="21"/>
      <c r="MHK121" s="21"/>
      <c r="MHL121" s="21"/>
      <c r="MHM121" s="21"/>
      <c r="MHN121" s="21"/>
      <c r="MHO121" s="21"/>
      <c r="MHP121" s="21"/>
      <c r="MHQ121" s="21"/>
      <c r="MHR121" s="21"/>
      <c r="MHS121" s="21"/>
      <c r="MHT121" s="21"/>
      <c r="MHU121" s="21"/>
      <c r="MHV121" s="21"/>
      <c r="MHW121" s="21"/>
      <c r="MHX121" s="21"/>
      <c r="MHY121" s="21"/>
      <c r="MHZ121" s="21"/>
      <c r="MIA121" s="21"/>
      <c r="MIB121" s="21"/>
      <c r="MIC121" s="21"/>
      <c r="MID121" s="21"/>
      <c r="MIE121" s="21"/>
      <c r="MIF121" s="21"/>
      <c r="MIG121" s="21"/>
      <c r="MIH121" s="21"/>
      <c r="MII121" s="21"/>
      <c r="MIJ121" s="21"/>
      <c r="MIK121" s="21"/>
      <c r="MIL121" s="21"/>
      <c r="MIM121" s="21"/>
      <c r="MIN121" s="21"/>
      <c r="MIO121" s="21"/>
      <c r="MIP121" s="21"/>
      <c r="MIQ121" s="21"/>
      <c r="MIR121" s="21"/>
      <c r="MIS121" s="21"/>
      <c r="MIT121" s="21"/>
      <c r="MIU121" s="21"/>
      <c r="MIV121" s="21"/>
      <c r="MIW121" s="21"/>
      <c r="MIX121" s="21"/>
      <c r="MIY121" s="21"/>
      <c r="MIZ121" s="21"/>
      <c r="MJA121" s="21"/>
      <c r="MJB121" s="21"/>
      <c r="MJC121" s="21"/>
      <c r="MJD121" s="21"/>
      <c r="MJE121" s="21"/>
      <c r="MJF121" s="21"/>
      <c r="MJG121" s="21"/>
      <c r="MJH121" s="21"/>
      <c r="MJI121" s="21"/>
      <c r="MJJ121" s="21"/>
      <c r="MJK121" s="21"/>
      <c r="MJL121" s="21"/>
      <c r="MJM121" s="21"/>
      <c r="MJN121" s="21"/>
      <c r="MJO121" s="21"/>
      <c r="MJP121" s="21"/>
      <c r="MJQ121" s="21"/>
      <c r="MJR121" s="21"/>
      <c r="MJS121" s="21"/>
      <c r="MJT121" s="21"/>
      <c r="MJU121" s="21"/>
      <c r="MJV121" s="21"/>
      <c r="MJW121" s="21"/>
      <c r="MJX121" s="21"/>
      <c r="MJY121" s="21"/>
      <c r="MJZ121" s="21"/>
      <c r="MKA121" s="21"/>
      <c r="MKB121" s="21"/>
      <c r="MKC121" s="21"/>
      <c r="MKD121" s="21"/>
      <c r="MKE121" s="21"/>
      <c r="MKF121" s="21"/>
      <c r="MKG121" s="21"/>
      <c r="MKH121" s="21"/>
      <c r="MKI121" s="21"/>
      <c r="MKJ121" s="21"/>
      <c r="MKK121" s="21"/>
      <c r="MKL121" s="21"/>
      <c r="MKM121" s="21"/>
      <c r="MKN121" s="21"/>
      <c r="MKO121" s="21"/>
      <c r="MKP121" s="21"/>
      <c r="MKQ121" s="21"/>
      <c r="MKR121" s="21"/>
      <c r="MKS121" s="21"/>
      <c r="MKT121" s="21"/>
      <c r="MKU121" s="21"/>
      <c r="MKV121" s="21"/>
      <c r="MKW121" s="21"/>
      <c r="MKX121" s="21"/>
      <c r="MKY121" s="21"/>
      <c r="MKZ121" s="21"/>
      <c r="MLA121" s="21"/>
      <c r="MLB121" s="21"/>
      <c r="MLC121" s="21"/>
      <c r="MLD121" s="21"/>
      <c r="MLE121" s="21"/>
      <c r="MLF121" s="21"/>
      <c r="MLG121" s="21"/>
      <c r="MLH121" s="21"/>
      <c r="MLI121" s="21"/>
      <c r="MLJ121" s="21"/>
      <c r="MLK121" s="21"/>
      <c r="MLL121" s="21"/>
      <c r="MLM121" s="21"/>
      <c r="MLN121" s="21"/>
      <c r="MLO121" s="21"/>
      <c r="MLP121" s="21"/>
      <c r="MLQ121" s="21"/>
      <c r="MLR121" s="21"/>
      <c r="MLS121" s="21"/>
      <c r="MLT121" s="21"/>
      <c r="MLU121" s="21"/>
      <c r="MLV121" s="21"/>
      <c r="MLW121" s="21"/>
      <c r="MLX121" s="21"/>
      <c r="MLY121" s="21"/>
      <c r="MLZ121" s="21"/>
      <c r="MMA121" s="21"/>
      <c r="MMB121" s="21"/>
      <c r="MMC121" s="21"/>
      <c r="MMD121" s="21"/>
      <c r="MME121" s="21"/>
      <c r="MMF121" s="21"/>
      <c r="MMG121" s="21"/>
      <c r="MMH121" s="21"/>
      <c r="MMI121" s="21"/>
      <c r="MMJ121" s="21"/>
      <c r="MMK121" s="21"/>
      <c r="MML121" s="21"/>
      <c r="MMM121" s="21"/>
      <c r="MMN121" s="21"/>
      <c r="MMO121" s="21"/>
      <c r="MMP121" s="21"/>
      <c r="MMQ121" s="21"/>
      <c r="MMR121" s="21"/>
      <c r="MMS121" s="21"/>
      <c r="MMT121" s="21"/>
      <c r="MMU121" s="21"/>
      <c r="MMV121" s="21"/>
      <c r="MMW121" s="21"/>
      <c r="MMX121" s="21"/>
      <c r="MMY121" s="21"/>
      <c r="MMZ121" s="21"/>
      <c r="MNA121" s="21"/>
      <c r="MNB121" s="21"/>
      <c r="MNC121" s="21"/>
      <c r="MND121" s="21"/>
      <c r="MNE121" s="21"/>
      <c r="MNF121" s="21"/>
      <c r="MNG121" s="21"/>
      <c r="MNH121" s="21"/>
      <c r="MNI121" s="21"/>
      <c r="MNJ121" s="21"/>
      <c r="MNK121" s="21"/>
      <c r="MNL121" s="21"/>
      <c r="MNM121" s="21"/>
      <c r="MNN121" s="21"/>
      <c r="MNO121" s="21"/>
      <c r="MNP121" s="21"/>
      <c r="MNQ121" s="21"/>
      <c r="MNR121" s="21"/>
      <c r="MNS121" s="21"/>
      <c r="MNT121" s="21"/>
      <c r="MNU121" s="21"/>
      <c r="MNV121" s="21"/>
      <c r="MNW121" s="21"/>
      <c r="MNX121" s="21"/>
      <c r="MNY121" s="21"/>
      <c r="MNZ121" s="21"/>
      <c r="MOA121" s="21"/>
      <c r="MOB121" s="21"/>
      <c r="MOC121" s="21"/>
      <c r="MOD121" s="21"/>
      <c r="MOE121" s="21"/>
      <c r="MOF121" s="21"/>
      <c r="MOG121" s="21"/>
      <c r="MOH121" s="21"/>
      <c r="MOI121" s="21"/>
      <c r="MOJ121" s="21"/>
      <c r="MOK121" s="21"/>
      <c r="MOL121" s="21"/>
      <c r="MOM121" s="21"/>
      <c r="MON121" s="21"/>
      <c r="MOO121" s="21"/>
      <c r="MOP121" s="21"/>
      <c r="MOQ121" s="21"/>
      <c r="MOR121" s="21"/>
      <c r="MOS121" s="21"/>
      <c r="MOT121" s="21"/>
      <c r="MOU121" s="21"/>
      <c r="MOV121" s="21"/>
      <c r="MOW121" s="21"/>
      <c r="MOX121" s="21"/>
      <c r="MOY121" s="21"/>
      <c r="MOZ121" s="21"/>
      <c r="MPA121" s="21"/>
      <c r="MPB121" s="21"/>
      <c r="MPC121" s="21"/>
      <c r="MPD121" s="21"/>
      <c r="MPE121" s="21"/>
      <c r="MPF121" s="21"/>
      <c r="MPG121" s="21"/>
      <c r="MPH121" s="21"/>
      <c r="MPI121" s="21"/>
      <c r="MPJ121" s="21"/>
      <c r="MPK121" s="21"/>
      <c r="MPL121" s="21"/>
      <c r="MPM121" s="21"/>
      <c r="MPN121" s="21"/>
      <c r="MPO121" s="21"/>
      <c r="MPP121" s="21"/>
      <c r="MPQ121" s="21"/>
      <c r="MPR121" s="21"/>
      <c r="MPS121" s="21"/>
      <c r="MPT121" s="21"/>
      <c r="MPU121" s="21"/>
      <c r="MPV121" s="21"/>
      <c r="MPW121" s="21"/>
      <c r="MPX121" s="21"/>
      <c r="MPY121" s="21"/>
      <c r="MPZ121" s="21"/>
      <c r="MQA121" s="21"/>
      <c r="MQB121" s="21"/>
      <c r="MQC121" s="21"/>
      <c r="MQD121" s="21"/>
      <c r="MQE121" s="21"/>
      <c r="MQF121" s="21"/>
      <c r="MQG121" s="21"/>
      <c r="MQH121" s="21"/>
      <c r="MQI121" s="21"/>
      <c r="MQJ121" s="21"/>
      <c r="MQK121" s="21"/>
      <c r="MQL121" s="21"/>
      <c r="MQM121" s="21"/>
      <c r="MQN121" s="21"/>
      <c r="MQO121" s="21"/>
      <c r="MQP121" s="21"/>
      <c r="MQQ121" s="21"/>
      <c r="MQR121" s="21"/>
      <c r="MQS121" s="21"/>
      <c r="MQT121" s="21"/>
      <c r="MQU121" s="21"/>
      <c r="MQV121" s="21"/>
      <c r="MQW121" s="21"/>
      <c r="MQX121" s="21"/>
      <c r="MQY121" s="21"/>
      <c r="MQZ121" s="21"/>
      <c r="MRA121" s="21"/>
      <c r="MRB121" s="21"/>
      <c r="MRC121" s="21"/>
      <c r="MRD121" s="21"/>
      <c r="MRE121" s="21"/>
      <c r="MRF121" s="21"/>
      <c r="MRG121" s="21"/>
      <c r="MRH121" s="21"/>
      <c r="MRI121" s="21"/>
      <c r="MRJ121" s="21"/>
      <c r="MRK121" s="21"/>
      <c r="MRL121" s="21"/>
      <c r="MRM121" s="21"/>
      <c r="MRN121" s="21"/>
      <c r="MRO121" s="21"/>
      <c r="MRP121" s="21"/>
      <c r="MRQ121" s="21"/>
      <c r="MRR121" s="21"/>
      <c r="MRS121" s="21"/>
      <c r="MRT121" s="21"/>
      <c r="MRU121" s="21"/>
      <c r="MRV121" s="21"/>
      <c r="MRW121" s="21"/>
      <c r="MRX121" s="21"/>
      <c r="MRY121" s="21"/>
      <c r="MRZ121" s="21"/>
      <c r="MSA121" s="21"/>
      <c r="MSB121" s="21"/>
      <c r="MSC121" s="21"/>
      <c r="MSD121" s="21"/>
      <c r="MSE121" s="21"/>
      <c r="MSF121" s="21"/>
      <c r="MSG121" s="21"/>
      <c r="MSH121" s="21"/>
      <c r="MSI121" s="21"/>
      <c r="MSJ121" s="21"/>
      <c r="MSK121" s="21"/>
      <c r="MSL121" s="21"/>
      <c r="MSM121" s="21"/>
      <c r="MSN121" s="21"/>
      <c r="MSO121" s="21"/>
      <c r="MSP121" s="21"/>
      <c r="MSQ121" s="21"/>
      <c r="MSR121" s="21"/>
      <c r="MSS121" s="21"/>
      <c r="MST121" s="21"/>
      <c r="MSU121" s="21"/>
      <c r="MSV121" s="21"/>
      <c r="MSW121" s="21"/>
      <c r="MSX121" s="21"/>
      <c r="MSY121" s="21"/>
      <c r="MSZ121" s="21"/>
      <c r="MTA121" s="21"/>
      <c r="MTB121" s="21"/>
      <c r="MTC121" s="21"/>
      <c r="MTD121" s="21"/>
      <c r="MTE121" s="21"/>
      <c r="MTF121" s="21"/>
      <c r="MTG121" s="21"/>
      <c r="MTH121" s="21"/>
      <c r="MTI121" s="21"/>
      <c r="MTJ121" s="21"/>
      <c r="MTK121" s="21"/>
      <c r="MTL121" s="21"/>
      <c r="MTM121" s="21"/>
      <c r="MTN121" s="21"/>
      <c r="MTO121" s="21"/>
      <c r="MTP121" s="21"/>
      <c r="MTQ121" s="21"/>
      <c r="MTR121" s="21"/>
      <c r="MTS121" s="21"/>
      <c r="MTT121" s="21"/>
      <c r="MTU121" s="21"/>
      <c r="MTV121" s="21"/>
      <c r="MTW121" s="21"/>
      <c r="MTX121" s="21"/>
      <c r="MTY121" s="21"/>
      <c r="MTZ121" s="21"/>
      <c r="MUA121" s="21"/>
      <c r="MUB121" s="21"/>
      <c r="MUC121" s="21"/>
      <c r="MUD121" s="21"/>
      <c r="MUE121" s="21"/>
      <c r="MUF121" s="21"/>
      <c r="MUG121" s="21"/>
      <c r="MUH121" s="21"/>
      <c r="MUI121" s="21"/>
      <c r="MUJ121" s="21"/>
      <c r="MUK121" s="21"/>
      <c r="MUL121" s="21"/>
      <c r="MUM121" s="21"/>
      <c r="MUN121" s="21"/>
      <c r="MUO121" s="21"/>
      <c r="MUP121" s="21"/>
      <c r="MUQ121" s="21"/>
      <c r="MUR121" s="21"/>
      <c r="MUS121" s="21"/>
      <c r="MUT121" s="21"/>
      <c r="MUU121" s="21"/>
      <c r="MUV121" s="21"/>
      <c r="MUW121" s="21"/>
      <c r="MUX121" s="21"/>
      <c r="MUY121" s="21"/>
      <c r="MUZ121" s="21"/>
      <c r="MVA121" s="21"/>
      <c r="MVB121" s="21"/>
      <c r="MVC121" s="21"/>
      <c r="MVD121" s="21"/>
      <c r="MVE121" s="21"/>
      <c r="MVF121" s="21"/>
      <c r="MVG121" s="21"/>
      <c r="MVH121" s="21"/>
      <c r="MVI121" s="21"/>
      <c r="MVJ121" s="21"/>
      <c r="MVK121" s="21"/>
      <c r="MVL121" s="21"/>
      <c r="MVM121" s="21"/>
      <c r="MVN121" s="21"/>
      <c r="MVO121" s="21"/>
      <c r="MVP121" s="21"/>
      <c r="MVQ121" s="21"/>
      <c r="MVR121" s="21"/>
      <c r="MVS121" s="21"/>
      <c r="MVT121" s="21"/>
      <c r="MVU121" s="21"/>
      <c r="MVV121" s="21"/>
      <c r="MVW121" s="21"/>
      <c r="MVX121" s="21"/>
      <c r="MVY121" s="21"/>
      <c r="MVZ121" s="21"/>
      <c r="MWA121" s="21"/>
      <c r="MWB121" s="21"/>
      <c r="MWC121" s="21"/>
      <c r="MWD121" s="21"/>
      <c r="MWE121" s="21"/>
      <c r="MWF121" s="21"/>
      <c r="MWG121" s="21"/>
      <c r="MWH121" s="21"/>
      <c r="MWI121" s="21"/>
      <c r="MWJ121" s="21"/>
      <c r="MWK121" s="21"/>
      <c r="MWL121" s="21"/>
      <c r="MWM121" s="21"/>
      <c r="MWN121" s="21"/>
      <c r="MWO121" s="21"/>
      <c r="MWP121" s="21"/>
      <c r="MWQ121" s="21"/>
      <c r="MWR121" s="21"/>
      <c r="MWS121" s="21"/>
      <c r="MWT121" s="21"/>
      <c r="MWU121" s="21"/>
      <c r="MWV121" s="21"/>
      <c r="MWW121" s="21"/>
      <c r="MWX121" s="21"/>
      <c r="MWY121" s="21"/>
      <c r="MWZ121" s="21"/>
      <c r="MXA121" s="21"/>
      <c r="MXB121" s="21"/>
      <c r="MXC121" s="21"/>
      <c r="MXD121" s="21"/>
      <c r="MXE121" s="21"/>
      <c r="MXF121" s="21"/>
      <c r="MXG121" s="21"/>
      <c r="MXH121" s="21"/>
      <c r="MXI121" s="21"/>
      <c r="MXJ121" s="21"/>
      <c r="MXK121" s="21"/>
      <c r="MXL121" s="21"/>
      <c r="MXM121" s="21"/>
      <c r="MXN121" s="21"/>
      <c r="MXO121" s="21"/>
      <c r="MXP121" s="21"/>
      <c r="MXQ121" s="21"/>
      <c r="MXR121" s="21"/>
      <c r="MXS121" s="21"/>
      <c r="MXT121" s="21"/>
      <c r="MXU121" s="21"/>
      <c r="MXV121" s="21"/>
      <c r="MXW121" s="21"/>
      <c r="MXX121" s="21"/>
      <c r="MXY121" s="21"/>
      <c r="MXZ121" s="21"/>
      <c r="MYA121" s="21"/>
      <c r="MYB121" s="21"/>
      <c r="MYC121" s="21"/>
      <c r="MYD121" s="21"/>
      <c r="MYE121" s="21"/>
      <c r="MYF121" s="21"/>
      <c r="MYG121" s="21"/>
      <c r="MYH121" s="21"/>
      <c r="MYI121" s="21"/>
      <c r="MYJ121" s="21"/>
      <c r="MYK121" s="21"/>
      <c r="MYL121" s="21"/>
      <c r="MYM121" s="21"/>
      <c r="MYN121" s="21"/>
      <c r="MYO121" s="21"/>
      <c r="MYP121" s="21"/>
      <c r="MYQ121" s="21"/>
      <c r="MYR121" s="21"/>
      <c r="MYS121" s="21"/>
      <c r="MYT121" s="21"/>
      <c r="MYU121" s="21"/>
      <c r="MYV121" s="21"/>
      <c r="MYW121" s="21"/>
      <c r="MYX121" s="21"/>
      <c r="MYY121" s="21"/>
      <c r="MYZ121" s="21"/>
      <c r="MZA121" s="21"/>
      <c r="MZB121" s="21"/>
      <c r="MZC121" s="21"/>
      <c r="MZD121" s="21"/>
      <c r="MZE121" s="21"/>
      <c r="MZF121" s="21"/>
      <c r="MZG121" s="21"/>
      <c r="MZH121" s="21"/>
      <c r="MZI121" s="21"/>
      <c r="MZJ121" s="21"/>
      <c r="MZK121" s="21"/>
      <c r="MZL121" s="21"/>
      <c r="MZM121" s="21"/>
      <c r="MZN121" s="21"/>
      <c r="MZO121" s="21"/>
      <c r="MZP121" s="21"/>
      <c r="MZQ121" s="21"/>
      <c r="MZR121" s="21"/>
      <c r="MZS121" s="21"/>
      <c r="MZT121" s="21"/>
      <c r="MZU121" s="21"/>
      <c r="MZV121" s="21"/>
      <c r="MZW121" s="21"/>
      <c r="MZX121" s="21"/>
      <c r="MZY121" s="21"/>
      <c r="MZZ121" s="21"/>
      <c r="NAA121" s="21"/>
      <c r="NAB121" s="21"/>
      <c r="NAC121" s="21"/>
      <c r="NAD121" s="21"/>
      <c r="NAE121" s="21"/>
      <c r="NAF121" s="21"/>
      <c r="NAG121" s="21"/>
      <c r="NAH121" s="21"/>
      <c r="NAI121" s="21"/>
      <c r="NAJ121" s="21"/>
      <c r="NAK121" s="21"/>
      <c r="NAL121" s="21"/>
      <c r="NAM121" s="21"/>
      <c r="NAN121" s="21"/>
      <c r="NAO121" s="21"/>
      <c r="NAP121" s="21"/>
      <c r="NAQ121" s="21"/>
      <c r="NAR121" s="21"/>
      <c r="NAS121" s="21"/>
      <c r="NAT121" s="21"/>
      <c r="NAU121" s="21"/>
      <c r="NAV121" s="21"/>
      <c r="NAW121" s="21"/>
      <c r="NAX121" s="21"/>
      <c r="NAY121" s="21"/>
      <c r="NAZ121" s="21"/>
      <c r="NBA121" s="21"/>
      <c r="NBB121" s="21"/>
      <c r="NBC121" s="21"/>
      <c r="NBD121" s="21"/>
      <c r="NBE121" s="21"/>
      <c r="NBF121" s="21"/>
      <c r="NBG121" s="21"/>
      <c r="NBH121" s="21"/>
      <c r="NBI121" s="21"/>
      <c r="NBJ121" s="21"/>
      <c r="NBK121" s="21"/>
      <c r="NBL121" s="21"/>
      <c r="NBM121" s="21"/>
      <c r="NBN121" s="21"/>
      <c r="NBO121" s="21"/>
      <c r="NBP121" s="21"/>
      <c r="NBQ121" s="21"/>
      <c r="NBR121" s="21"/>
      <c r="NBS121" s="21"/>
      <c r="NBT121" s="21"/>
      <c r="NBU121" s="21"/>
      <c r="NBV121" s="21"/>
      <c r="NBW121" s="21"/>
      <c r="NBX121" s="21"/>
      <c r="NBY121" s="21"/>
      <c r="NBZ121" s="21"/>
      <c r="NCA121" s="21"/>
      <c r="NCB121" s="21"/>
      <c r="NCC121" s="21"/>
      <c r="NCD121" s="21"/>
      <c r="NCE121" s="21"/>
      <c r="NCF121" s="21"/>
      <c r="NCG121" s="21"/>
      <c r="NCH121" s="21"/>
      <c r="NCI121" s="21"/>
      <c r="NCJ121" s="21"/>
      <c r="NCK121" s="21"/>
      <c r="NCL121" s="21"/>
      <c r="NCM121" s="21"/>
      <c r="NCN121" s="21"/>
      <c r="NCO121" s="21"/>
      <c r="NCP121" s="21"/>
      <c r="NCQ121" s="21"/>
      <c r="NCR121" s="21"/>
      <c r="NCS121" s="21"/>
      <c r="NCT121" s="21"/>
      <c r="NCU121" s="21"/>
      <c r="NCV121" s="21"/>
      <c r="NCW121" s="21"/>
      <c r="NCX121" s="21"/>
      <c r="NCY121" s="21"/>
      <c r="NCZ121" s="21"/>
      <c r="NDA121" s="21"/>
      <c r="NDB121" s="21"/>
      <c r="NDC121" s="21"/>
      <c r="NDD121" s="21"/>
      <c r="NDE121" s="21"/>
      <c r="NDF121" s="21"/>
      <c r="NDG121" s="21"/>
      <c r="NDH121" s="21"/>
      <c r="NDI121" s="21"/>
      <c r="NDJ121" s="21"/>
      <c r="NDK121" s="21"/>
      <c r="NDL121" s="21"/>
      <c r="NDM121" s="21"/>
      <c r="NDN121" s="21"/>
      <c r="NDO121" s="21"/>
      <c r="NDP121" s="21"/>
      <c r="NDQ121" s="21"/>
      <c r="NDR121" s="21"/>
      <c r="NDS121" s="21"/>
      <c r="NDT121" s="21"/>
      <c r="NDU121" s="21"/>
      <c r="NDV121" s="21"/>
      <c r="NDW121" s="21"/>
      <c r="NDX121" s="21"/>
      <c r="NDY121" s="21"/>
      <c r="NDZ121" s="21"/>
      <c r="NEA121" s="21"/>
      <c r="NEB121" s="21"/>
      <c r="NEC121" s="21"/>
      <c r="NED121" s="21"/>
      <c r="NEE121" s="21"/>
      <c r="NEF121" s="21"/>
      <c r="NEG121" s="21"/>
      <c r="NEH121" s="21"/>
      <c r="NEI121" s="21"/>
      <c r="NEJ121" s="21"/>
      <c r="NEK121" s="21"/>
      <c r="NEL121" s="21"/>
      <c r="NEM121" s="21"/>
      <c r="NEN121" s="21"/>
      <c r="NEO121" s="21"/>
      <c r="NEP121" s="21"/>
      <c r="NEQ121" s="21"/>
      <c r="NER121" s="21"/>
      <c r="NES121" s="21"/>
      <c r="NET121" s="21"/>
      <c r="NEU121" s="21"/>
      <c r="NEV121" s="21"/>
      <c r="NEW121" s="21"/>
      <c r="NEX121" s="21"/>
      <c r="NEY121" s="21"/>
      <c r="NEZ121" s="21"/>
      <c r="NFA121" s="21"/>
      <c r="NFB121" s="21"/>
      <c r="NFC121" s="21"/>
      <c r="NFD121" s="21"/>
      <c r="NFE121" s="21"/>
      <c r="NFF121" s="21"/>
      <c r="NFG121" s="21"/>
      <c r="NFH121" s="21"/>
      <c r="NFI121" s="21"/>
      <c r="NFJ121" s="21"/>
      <c r="NFK121" s="21"/>
      <c r="NFL121" s="21"/>
      <c r="NFM121" s="21"/>
      <c r="NFN121" s="21"/>
      <c r="NFO121" s="21"/>
      <c r="NFP121" s="21"/>
      <c r="NFQ121" s="21"/>
      <c r="NFR121" s="21"/>
      <c r="NFS121" s="21"/>
      <c r="NFT121" s="21"/>
      <c r="NFU121" s="21"/>
      <c r="NFV121" s="21"/>
      <c r="NFW121" s="21"/>
      <c r="NFX121" s="21"/>
      <c r="NFY121" s="21"/>
      <c r="NFZ121" s="21"/>
      <c r="NGA121" s="21"/>
      <c r="NGB121" s="21"/>
      <c r="NGC121" s="21"/>
      <c r="NGD121" s="21"/>
      <c r="NGE121" s="21"/>
      <c r="NGF121" s="21"/>
      <c r="NGG121" s="21"/>
      <c r="NGH121" s="21"/>
      <c r="NGI121" s="21"/>
      <c r="NGJ121" s="21"/>
      <c r="NGK121" s="21"/>
      <c r="NGL121" s="21"/>
      <c r="NGM121" s="21"/>
      <c r="NGN121" s="21"/>
      <c r="NGO121" s="21"/>
      <c r="NGP121" s="21"/>
      <c r="NGQ121" s="21"/>
      <c r="NGR121" s="21"/>
      <c r="NGS121" s="21"/>
      <c r="NGT121" s="21"/>
      <c r="NGU121" s="21"/>
      <c r="NGV121" s="21"/>
      <c r="NGW121" s="21"/>
      <c r="NGX121" s="21"/>
      <c r="NGY121" s="21"/>
      <c r="NGZ121" s="21"/>
      <c r="NHA121" s="21"/>
      <c r="NHB121" s="21"/>
      <c r="NHC121" s="21"/>
      <c r="NHD121" s="21"/>
      <c r="NHE121" s="21"/>
      <c r="NHF121" s="21"/>
      <c r="NHG121" s="21"/>
      <c r="NHH121" s="21"/>
      <c r="NHI121" s="21"/>
      <c r="NHJ121" s="21"/>
      <c r="NHK121" s="21"/>
      <c r="NHL121" s="21"/>
      <c r="NHM121" s="21"/>
      <c r="NHN121" s="21"/>
      <c r="NHO121" s="21"/>
      <c r="NHP121" s="21"/>
      <c r="NHQ121" s="21"/>
      <c r="NHR121" s="21"/>
      <c r="NHS121" s="21"/>
      <c r="NHT121" s="21"/>
      <c r="NHU121" s="21"/>
      <c r="NHV121" s="21"/>
      <c r="NHW121" s="21"/>
      <c r="NHX121" s="21"/>
      <c r="NHY121" s="21"/>
      <c r="NHZ121" s="21"/>
      <c r="NIA121" s="21"/>
      <c r="NIB121" s="21"/>
      <c r="NIC121" s="21"/>
      <c r="NID121" s="21"/>
      <c r="NIE121" s="21"/>
      <c r="NIF121" s="21"/>
      <c r="NIG121" s="21"/>
      <c r="NIH121" s="21"/>
      <c r="NII121" s="21"/>
      <c r="NIJ121" s="21"/>
      <c r="NIK121" s="21"/>
      <c r="NIL121" s="21"/>
      <c r="NIM121" s="21"/>
      <c r="NIN121" s="21"/>
      <c r="NIO121" s="21"/>
      <c r="NIP121" s="21"/>
      <c r="NIQ121" s="21"/>
      <c r="NIR121" s="21"/>
      <c r="NIS121" s="21"/>
      <c r="NIT121" s="21"/>
      <c r="NIU121" s="21"/>
      <c r="NIV121" s="21"/>
      <c r="NIW121" s="21"/>
      <c r="NIX121" s="21"/>
      <c r="NIY121" s="21"/>
      <c r="NIZ121" s="21"/>
      <c r="NJA121" s="21"/>
      <c r="NJB121" s="21"/>
      <c r="NJC121" s="21"/>
      <c r="NJD121" s="21"/>
      <c r="NJE121" s="21"/>
      <c r="NJF121" s="21"/>
      <c r="NJG121" s="21"/>
      <c r="NJH121" s="21"/>
      <c r="NJI121" s="21"/>
      <c r="NJJ121" s="21"/>
      <c r="NJK121" s="21"/>
      <c r="NJL121" s="21"/>
      <c r="NJM121" s="21"/>
      <c r="NJN121" s="21"/>
      <c r="NJO121" s="21"/>
      <c r="NJP121" s="21"/>
      <c r="NJQ121" s="21"/>
      <c r="NJR121" s="21"/>
      <c r="NJS121" s="21"/>
      <c r="NJT121" s="21"/>
      <c r="NJU121" s="21"/>
      <c r="NJV121" s="21"/>
      <c r="NJW121" s="21"/>
      <c r="NJX121" s="21"/>
      <c r="NJY121" s="21"/>
      <c r="NJZ121" s="21"/>
      <c r="NKA121" s="21"/>
      <c r="NKB121" s="21"/>
      <c r="NKC121" s="21"/>
      <c r="NKD121" s="21"/>
      <c r="NKE121" s="21"/>
      <c r="NKF121" s="21"/>
      <c r="NKG121" s="21"/>
      <c r="NKH121" s="21"/>
      <c r="NKI121" s="21"/>
      <c r="NKJ121" s="21"/>
      <c r="NKK121" s="21"/>
      <c r="NKL121" s="21"/>
      <c r="NKM121" s="21"/>
      <c r="NKN121" s="21"/>
      <c r="NKO121" s="21"/>
      <c r="NKP121" s="21"/>
      <c r="NKQ121" s="21"/>
      <c r="NKR121" s="21"/>
      <c r="NKS121" s="21"/>
      <c r="NKT121" s="21"/>
      <c r="NKU121" s="21"/>
      <c r="NKV121" s="21"/>
      <c r="NKW121" s="21"/>
      <c r="NKX121" s="21"/>
      <c r="NKY121" s="21"/>
      <c r="NKZ121" s="21"/>
      <c r="NLA121" s="21"/>
      <c r="NLB121" s="21"/>
      <c r="NLC121" s="21"/>
      <c r="NLD121" s="21"/>
      <c r="NLE121" s="21"/>
      <c r="NLF121" s="21"/>
      <c r="NLG121" s="21"/>
      <c r="NLH121" s="21"/>
      <c r="NLI121" s="21"/>
      <c r="NLJ121" s="21"/>
      <c r="NLK121" s="21"/>
      <c r="NLL121" s="21"/>
      <c r="NLM121" s="21"/>
      <c r="NLN121" s="21"/>
      <c r="NLO121" s="21"/>
      <c r="NLP121" s="21"/>
      <c r="NLQ121" s="21"/>
      <c r="NLR121" s="21"/>
      <c r="NLS121" s="21"/>
      <c r="NLT121" s="21"/>
      <c r="NLU121" s="21"/>
      <c r="NLV121" s="21"/>
      <c r="NLW121" s="21"/>
      <c r="NLX121" s="21"/>
      <c r="NLY121" s="21"/>
      <c r="NLZ121" s="21"/>
      <c r="NMA121" s="21"/>
      <c r="NMB121" s="21"/>
      <c r="NMC121" s="21"/>
      <c r="NMD121" s="21"/>
      <c r="NME121" s="21"/>
      <c r="NMF121" s="21"/>
      <c r="NMG121" s="21"/>
      <c r="NMH121" s="21"/>
      <c r="NMI121" s="21"/>
      <c r="NMJ121" s="21"/>
      <c r="NMK121" s="21"/>
      <c r="NML121" s="21"/>
      <c r="NMM121" s="21"/>
      <c r="NMN121" s="21"/>
      <c r="NMO121" s="21"/>
      <c r="NMP121" s="21"/>
      <c r="NMQ121" s="21"/>
      <c r="NMR121" s="21"/>
      <c r="NMS121" s="21"/>
      <c r="NMT121" s="21"/>
      <c r="NMU121" s="21"/>
      <c r="NMV121" s="21"/>
      <c r="NMW121" s="21"/>
      <c r="NMX121" s="21"/>
      <c r="NMY121" s="21"/>
      <c r="NMZ121" s="21"/>
      <c r="NNA121" s="21"/>
      <c r="NNB121" s="21"/>
      <c r="NNC121" s="21"/>
      <c r="NND121" s="21"/>
      <c r="NNE121" s="21"/>
      <c r="NNF121" s="21"/>
      <c r="NNG121" s="21"/>
      <c r="NNH121" s="21"/>
      <c r="NNI121" s="21"/>
      <c r="NNJ121" s="21"/>
      <c r="NNK121" s="21"/>
      <c r="NNL121" s="21"/>
      <c r="NNM121" s="21"/>
      <c r="NNN121" s="21"/>
      <c r="NNO121" s="21"/>
      <c r="NNP121" s="21"/>
      <c r="NNQ121" s="21"/>
      <c r="NNR121" s="21"/>
      <c r="NNS121" s="21"/>
      <c r="NNT121" s="21"/>
      <c r="NNU121" s="21"/>
      <c r="NNV121" s="21"/>
      <c r="NNW121" s="21"/>
      <c r="NNX121" s="21"/>
      <c r="NNY121" s="21"/>
      <c r="NNZ121" s="21"/>
      <c r="NOA121" s="21"/>
      <c r="NOB121" s="21"/>
      <c r="NOC121" s="21"/>
      <c r="NOD121" s="21"/>
      <c r="NOE121" s="21"/>
      <c r="NOF121" s="21"/>
      <c r="NOG121" s="21"/>
      <c r="NOH121" s="21"/>
      <c r="NOI121" s="21"/>
      <c r="NOJ121" s="21"/>
      <c r="NOK121" s="21"/>
      <c r="NOL121" s="21"/>
      <c r="NOM121" s="21"/>
      <c r="NON121" s="21"/>
      <c r="NOO121" s="21"/>
      <c r="NOP121" s="21"/>
      <c r="NOQ121" s="21"/>
      <c r="NOR121" s="21"/>
      <c r="NOS121" s="21"/>
      <c r="NOT121" s="21"/>
      <c r="NOU121" s="21"/>
      <c r="NOV121" s="21"/>
      <c r="NOW121" s="21"/>
      <c r="NOX121" s="21"/>
      <c r="NOY121" s="21"/>
      <c r="NOZ121" s="21"/>
      <c r="NPA121" s="21"/>
      <c r="NPB121" s="21"/>
      <c r="NPC121" s="21"/>
      <c r="NPD121" s="21"/>
      <c r="NPE121" s="21"/>
      <c r="NPF121" s="21"/>
      <c r="NPG121" s="21"/>
      <c r="NPH121" s="21"/>
      <c r="NPI121" s="21"/>
      <c r="NPJ121" s="21"/>
      <c r="NPK121" s="21"/>
      <c r="NPL121" s="21"/>
      <c r="NPM121" s="21"/>
      <c r="NPN121" s="21"/>
      <c r="NPO121" s="21"/>
      <c r="NPP121" s="21"/>
      <c r="NPQ121" s="21"/>
      <c r="NPR121" s="21"/>
      <c r="NPS121" s="21"/>
      <c r="NPT121" s="21"/>
      <c r="NPU121" s="21"/>
      <c r="NPV121" s="21"/>
      <c r="NPW121" s="21"/>
      <c r="NPX121" s="21"/>
      <c r="NPY121" s="21"/>
      <c r="NPZ121" s="21"/>
      <c r="NQA121" s="21"/>
      <c r="NQB121" s="21"/>
      <c r="NQC121" s="21"/>
      <c r="NQD121" s="21"/>
      <c r="NQE121" s="21"/>
      <c r="NQF121" s="21"/>
      <c r="NQG121" s="21"/>
      <c r="NQH121" s="21"/>
      <c r="NQI121" s="21"/>
      <c r="NQJ121" s="21"/>
      <c r="NQK121" s="21"/>
      <c r="NQL121" s="21"/>
      <c r="NQM121" s="21"/>
      <c r="NQN121" s="21"/>
      <c r="NQO121" s="21"/>
      <c r="NQP121" s="21"/>
      <c r="NQQ121" s="21"/>
      <c r="NQR121" s="21"/>
      <c r="NQS121" s="21"/>
      <c r="NQT121" s="21"/>
      <c r="NQU121" s="21"/>
      <c r="NQV121" s="21"/>
      <c r="NQW121" s="21"/>
      <c r="NQX121" s="21"/>
      <c r="NQY121" s="21"/>
      <c r="NQZ121" s="21"/>
      <c r="NRA121" s="21"/>
      <c r="NRB121" s="21"/>
      <c r="NRC121" s="21"/>
      <c r="NRD121" s="21"/>
      <c r="NRE121" s="21"/>
      <c r="NRF121" s="21"/>
      <c r="NRG121" s="21"/>
      <c r="NRH121" s="21"/>
      <c r="NRI121" s="21"/>
      <c r="NRJ121" s="21"/>
      <c r="NRK121" s="21"/>
      <c r="NRL121" s="21"/>
      <c r="NRM121" s="21"/>
      <c r="NRN121" s="21"/>
      <c r="NRO121" s="21"/>
      <c r="NRP121" s="21"/>
      <c r="NRQ121" s="21"/>
      <c r="NRR121" s="21"/>
      <c r="NRS121" s="21"/>
      <c r="NRT121" s="21"/>
      <c r="NRU121" s="21"/>
      <c r="NRV121" s="21"/>
      <c r="NRW121" s="21"/>
      <c r="NRX121" s="21"/>
      <c r="NRY121" s="21"/>
      <c r="NRZ121" s="21"/>
      <c r="NSA121" s="21"/>
      <c r="NSB121" s="21"/>
      <c r="NSC121" s="21"/>
      <c r="NSD121" s="21"/>
      <c r="NSE121" s="21"/>
      <c r="NSF121" s="21"/>
      <c r="NSG121" s="21"/>
      <c r="NSH121" s="21"/>
      <c r="NSI121" s="21"/>
      <c r="NSJ121" s="21"/>
      <c r="NSK121" s="21"/>
      <c r="NSL121" s="21"/>
      <c r="NSM121" s="21"/>
      <c r="NSN121" s="21"/>
      <c r="NSO121" s="21"/>
      <c r="NSP121" s="21"/>
      <c r="NSQ121" s="21"/>
      <c r="NSR121" s="21"/>
      <c r="NSS121" s="21"/>
      <c r="NST121" s="21"/>
      <c r="NSU121" s="21"/>
      <c r="NSV121" s="21"/>
      <c r="NSW121" s="21"/>
      <c r="NSX121" s="21"/>
      <c r="NSY121" s="21"/>
      <c r="NSZ121" s="21"/>
      <c r="NTA121" s="21"/>
      <c r="NTB121" s="21"/>
      <c r="NTC121" s="21"/>
      <c r="NTD121" s="21"/>
      <c r="NTE121" s="21"/>
      <c r="NTF121" s="21"/>
      <c r="NTG121" s="21"/>
      <c r="NTH121" s="21"/>
      <c r="NTI121" s="21"/>
      <c r="NTJ121" s="21"/>
      <c r="NTK121" s="21"/>
      <c r="NTL121" s="21"/>
      <c r="NTM121" s="21"/>
      <c r="NTN121" s="21"/>
      <c r="NTO121" s="21"/>
      <c r="NTP121" s="21"/>
      <c r="NTQ121" s="21"/>
      <c r="NTR121" s="21"/>
      <c r="NTS121" s="21"/>
      <c r="NTT121" s="21"/>
      <c r="NTU121" s="21"/>
      <c r="NTV121" s="21"/>
      <c r="NTW121" s="21"/>
      <c r="NTX121" s="21"/>
      <c r="NTY121" s="21"/>
      <c r="NTZ121" s="21"/>
      <c r="NUA121" s="21"/>
      <c r="NUB121" s="21"/>
      <c r="NUC121" s="21"/>
      <c r="NUD121" s="21"/>
      <c r="NUE121" s="21"/>
      <c r="NUF121" s="21"/>
      <c r="NUG121" s="21"/>
      <c r="NUH121" s="21"/>
      <c r="NUI121" s="21"/>
      <c r="NUJ121" s="21"/>
      <c r="NUK121" s="21"/>
      <c r="NUL121" s="21"/>
      <c r="NUM121" s="21"/>
      <c r="NUN121" s="21"/>
      <c r="NUO121" s="21"/>
      <c r="NUP121" s="21"/>
      <c r="NUQ121" s="21"/>
      <c r="NUR121" s="21"/>
      <c r="NUS121" s="21"/>
      <c r="NUT121" s="21"/>
      <c r="NUU121" s="21"/>
      <c r="NUV121" s="21"/>
      <c r="NUW121" s="21"/>
      <c r="NUX121" s="21"/>
      <c r="NUY121" s="21"/>
      <c r="NUZ121" s="21"/>
      <c r="NVA121" s="21"/>
      <c r="NVB121" s="21"/>
      <c r="NVC121" s="21"/>
      <c r="NVD121" s="21"/>
      <c r="NVE121" s="21"/>
      <c r="NVF121" s="21"/>
      <c r="NVG121" s="21"/>
      <c r="NVH121" s="21"/>
      <c r="NVI121" s="21"/>
      <c r="NVJ121" s="21"/>
      <c r="NVK121" s="21"/>
      <c r="NVL121" s="21"/>
      <c r="NVM121" s="21"/>
      <c r="NVN121" s="21"/>
      <c r="NVO121" s="21"/>
      <c r="NVP121" s="21"/>
      <c r="NVQ121" s="21"/>
      <c r="NVR121" s="21"/>
      <c r="NVS121" s="21"/>
      <c r="NVT121" s="21"/>
      <c r="NVU121" s="21"/>
      <c r="NVV121" s="21"/>
      <c r="NVW121" s="21"/>
      <c r="NVX121" s="21"/>
      <c r="NVY121" s="21"/>
      <c r="NVZ121" s="21"/>
      <c r="NWA121" s="21"/>
      <c r="NWB121" s="21"/>
      <c r="NWC121" s="21"/>
      <c r="NWD121" s="21"/>
      <c r="NWE121" s="21"/>
      <c r="NWF121" s="21"/>
      <c r="NWG121" s="21"/>
      <c r="NWH121" s="21"/>
      <c r="NWI121" s="21"/>
      <c r="NWJ121" s="21"/>
      <c r="NWK121" s="21"/>
      <c r="NWL121" s="21"/>
      <c r="NWM121" s="21"/>
      <c r="NWN121" s="21"/>
      <c r="NWO121" s="21"/>
      <c r="NWP121" s="21"/>
      <c r="NWQ121" s="21"/>
      <c r="NWR121" s="21"/>
      <c r="NWS121" s="21"/>
      <c r="NWT121" s="21"/>
      <c r="NWU121" s="21"/>
      <c r="NWV121" s="21"/>
      <c r="NWW121" s="21"/>
      <c r="NWX121" s="21"/>
      <c r="NWY121" s="21"/>
      <c r="NWZ121" s="21"/>
      <c r="NXA121" s="21"/>
      <c r="NXB121" s="21"/>
      <c r="NXC121" s="21"/>
      <c r="NXD121" s="21"/>
      <c r="NXE121" s="21"/>
      <c r="NXF121" s="21"/>
      <c r="NXG121" s="21"/>
      <c r="NXH121" s="21"/>
      <c r="NXI121" s="21"/>
      <c r="NXJ121" s="21"/>
      <c r="NXK121" s="21"/>
      <c r="NXL121" s="21"/>
      <c r="NXM121" s="21"/>
      <c r="NXN121" s="21"/>
      <c r="NXO121" s="21"/>
      <c r="NXP121" s="21"/>
      <c r="NXQ121" s="21"/>
      <c r="NXR121" s="21"/>
      <c r="NXS121" s="21"/>
      <c r="NXT121" s="21"/>
      <c r="NXU121" s="21"/>
      <c r="NXV121" s="21"/>
      <c r="NXW121" s="21"/>
      <c r="NXX121" s="21"/>
      <c r="NXY121" s="21"/>
      <c r="NXZ121" s="21"/>
      <c r="NYA121" s="21"/>
      <c r="NYB121" s="21"/>
      <c r="NYC121" s="21"/>
      <c r="NYD121" s="21"/>
      <c r="NYE121" s="21"/>
      <c r="NYF121" s="21"/>
      <c r="NYG121" s="21"/>
      <c r="NYH121" s="21"/>
      <c r="NYI121" s="21"/>
      <c r="NYJ121" s="21"/>
      <c r="NYK121" s="21"/>
      <c r="NYL121" s="21"/>
      <c r="NYM121" s="21"/>
      <c r="NYN121" s="21"/>
      <c r="NYO121" s="21"/>
      <c r="NYP121" s="21"/>
      <c r="NYQ121" s="21"/>
      <c r="NYR121" s="21"/>
      <c r="NYS121" s="21"/>
      <c r="NYT121" s="21"/>
      <c r="NYU121" s="21"/>
      <c r="NYV121" s="21"/>
      <c r="NYW121" s="21"/>
      <c r="NYX121" s="21"/>
      <c r="NYY121" s="21"/>
      <c r="NYZ121" s="21"/>
      <c r="NZA121" s="21"/>
      <c r="NZB121" s="21"/>
      <c r="NZC121" s="21"/>
      <c r="NZD121" s="21"/>
      <c r="NZE121" s="21"/>
      <c r="NZF121" s="21"/>
      <c r="NZG121" s="21"/>
      <c r="NZH121" s="21"/>
      <c r="NZI121" s="21"/>
      <c r="NZJ121" s="21"/>
      <c r="NZK121" s="21"/>
      <c r="NZL121" s="21"/>
      <c r="NZM121" s="21"/>
      <c r="NZN121" s="21"/>
      <c r="NZO121" s="21"/>
      <c r="NZP121" s="21"/>
      <c r="NZQ121" s="21"/>
      <c r="NZR121" s="21"/>
      <c r="NZS121" s="21"/>
      <c r="NZT121" s="21"/>
      <c r="NZU121" s="21"/>
      <c r="NZV121" s="21"/>
      <c r="NZW121" s="21"/>
      <c r="NZX121" s="21"/>
      <c r="NZY121" s="21"/>
      <c r="NZZ121" s="21"/>
      <c r="OAA121" s="21"/>
      <c r="OAB121" s="21"/>
      <c r="OAC121" s="21"/>
      <c r="OAD121" s="21"/>
      <c r="OAE121" s="21"/>
      <c r="OAF121" s="21"/>
      <c r="OAG121" s="21"/>
      <c r="OAH121" s="21"/>
      <c r="OAI121" s="21"/>
      <c r="OAJ121" s="21"/>
      <c r="OAK121" s="21"/>
      <c r="OAL121" s="21"/>
      <c r="OAM121" s="21"/>
      <c r="OAN121" s="21"/>
      <c r="OAO121" s="21"/>
      <c r="OAP121" s="21"/>
      <c r="OAQ121" s="21"/>
      <c r="OAR121" s="21"/>
      <c r="OAS121" s="21"/>
      <c r="OAT121" s="21"/>
      <c r="OAU121" s="21"/>
      <c r="OAV121" s="21"/>
      <c r="OAW121" s="21"/>
      <c r="OAX121" s="21"/>
      <c r="OAY121" s="21"/>
      <c r="OAZ121" s="21"/>
      <c r="OBA121" s="21"/>
      <c r="OBB121" s="21"/>
      <c r="OBC121" s="21"/>
      <c r="OBD121" s="21"/>
      <c r="OBE121" s="21"/>
      <c r="OBF121" s="21"/>
      <c r="OBG121" s="21"/>
      <c r="OBH121" s="21"/>
      <c r="OBI121" s="21"/>
      <c r="OBJ121" s="21"/>
      <c r="OBK121" s="21"/>
      <c r="OBL121" s="21"/>
      <c r="OBM121" s="21"/>
      <c r="OBN121" s="21"/>
      <c r="OBO121" s="21"/>
      <c r="OBP121" s="21"/>
      <c r="OBQ121" s="21"/>
      <c r="OBR121" s="21"/>
      <c r="OBS121" s="21"/>
      <c r="OBT121" s="21"/>
      <c r="OBU121" s="21"/>
      <c r="OBV121" s="21"/>
      <c r="OBW121" s="21"/>
      <c r="OBX121" s="21"/>
      <c r="OBY121" s="21"/>
      <c r="OBZ121" s="21"/>
      <c r="OCA121" s="21"/>
      <c r="OCB121" s="21"/>
      <c r="OCC121" s="21"/>
      <c r="OCD121" s="21"/>
      <c r="OCE121" s="21"/>
      <c r="OCF121" s="21"/>
      <c r="OCG121" s="21"/>
      <c r="OCH121" s="21"/>
      <c r="OCI121" s="21"/>
      <c r="OCJ121" s="21"/>
      <c r="OCK121" s="21"/>
      <c r="OCL121" s="21"/>
      <c r="OCM121" s="21"/>
      <c r="OCN121" s="21"/>
      <c r="OCO121" s="21"/>
      <c r="OCP121" s="21"/>
      <c r="OCQ121" s="21"/>
      <c r="OCR121" s="21"/>
      <c r="OCS121" s="21"/>
      <c r="OCT121" s="21"/>
      <c r="OCU121" s="21"/>
      <c r="OCV121" s="21"/>
      <c r="OCW121" s="21"/>
      <c r="OCX121" s="21"/>
      <c r="OCY121" s="21"/>
      <c r="OCZ121" s="21"/>
      <c r="ODA121" s="21"/>
      <c r="ODB121" s="21"/>
      <c r="ODC121" s="21"/>
      <c r="ODD121" s="21"/>
      <c r="ODE121" s="21"/>
      <c r="ODF121" s="21"/>
      <c r="ODG121" s="21"/>
      <c r="ODH121" s="21"/>
      <c r="ODI121" s="21"/>
      <c r="ODJ121" s="21"/>
      <c r="ODK121" s="21"/>
      <c r="ODL121" s="21"/>
      <c r="ODM121" s="21"/>
      <c r="ODN121" s="21"/>
      <c r="ODO121" s="21"/>
      <c r="ODP121" s="21"/>
      <c r="ODQ121" s="21"/>
      <c r="ODR121" s="21"/>
      <c r="ODS121" s="21"/>
      <c r="ODT121" s="21"/>
      <c r="ODU121" s="21"/>
      <c r="ODV121" s="21"/>
      <c r="ODW121" s="21"/>
      <c r="ODX121" s="21"/>
      <c r="ODY121" s="21"/>
      <c r="ODZ121" s="21"/>
      <c r="OEA121" s="21"/>
      <c r="OEB121" s="21"/>
      <c r="OEC121" s="21"/>
      <c r="OED121" s="21"/>
      <c r="OEE121" s="21"/>
      <c r="OEF121" s="21"/>
      <c r="OEG121" s="21"/>
      <c r="OEH121" s="21"/>
      <c r="OEI121" s="21"/>
      <c r="OEJ121" s="21"/>
      <c r="OEK121" s="21"/>
      <c r="OEL121" s="21"/>
      <c r="OEM121" s="21"/>
      <c r="OEN121" s="21"/>
      <c r="OEO121" s="21"/>
      <c r="OEP121" s="21"/>
      <c r="OEQ121" s="21"/>
      <c r="OER121" s="21"/>
      <c r="OES121" s="21"/>
      <c r="OET121" s="21"/>
      <c r="OEU121" s="21"/>
      <c r="OEV121" s="21"/>
      <c r="OEW121" s="21"/>
      <c r="OEX121" s="21"/>
      <c r="OEY121" s="21"/>
      <c r="OEZ121" s="21"/>
      <c r="OFA121" s="21"/>
      <c r="OFB121" s="21"/>
      <c r="OFC121" s="21"/>
      <c r="OFD121" s="21"/>
      <c r="OFE121" s="21"/>
      <c r="OFF121" s="21"/>
      <c r="OFG121" s="21"/>
      <c r="OFH121" s="21"/>
      <c r="OFI121" s="21"/>
      <c r="OFJ121" s="21"/>
      <c r="OFK121" s="21"/>
      <c r="OFL121" s="21"/>
      <c r="OFM121" s="21"/>
      <c r="OFN121" s="21"/>
      <c r="OFO121" s="21"/>
      <c r="OFP121" s="21"/>
      <c r="OFQ121" s="21"/>
      <c r="OFR121" s="21"/>
      <c r="OFS121" s="21"/>
      <c r="OFT121" s="21"/>
      <c r="OFU121" s="21"/>
      <c r="OFV121" s="21"/>
      <c r="OFW121" s="21"/>
      <c r="OFX121" s="21"/>
      <c r="OFY121" s="21"/>
      <c r="OFZ121" s="21"/>
      <c r="OGA121" s="21"/>
      <c r="OGB121" s="21"/>
      <c r="OGC121" s="21"/>
      <c r="OGD121" s="21"/>
      <c r="OGE121" s="21"/>
      <c r="OGF121" s="21"/>
      <c r="OGG121" s="21"/>
      <c r="OGH121" s="21"/>
      <c r="OGI121" s="21"/>
      <c r="OGJ121" s="21"/>
      <c r="OGK121" s="21"/>
      <c r="OGL121" s="21"/>
      <c r="OGM121" s="21"/>
      <c r="OGN121" s="21"/>
      <c r="OGO121" s="21"/>
      <c r="OGP121" s="21"/>
      <c r="OGQ121" s="21"/>
      <c r="OGR121" s="21"/>
      <c r="OGS121" s="21"/>
      <c r="OGT121" s="21"/>
      <c r="OGU121" s="21"/>
      <c r="OGV121" s="21"/>
      <c r="OGW121" s="21"/>
      <c r="OGX121" s="21"/>
      <c r="OGY121" s="21"/>
      <c r="OGZ121" s="21"/>
      <c r="OHA121" s="21"/>
      <c r="OHB121" s="21"/>
      <c r="OHC121" s="21"/>
      <c r="OHD121" s="21"/>
      <c r="OHE121" s="21"/>
      <c r="OHF121" s="21"/>
      <c r="OHG121" s="21"/>
      <c r="OHH121" s="21"/>
      <c r="OHI121" s="21"/>
      <c r="OHJ121" s="21"/>
      <c r="OHK121" s="21"/>
      <c r="OHL121" s="21"/>
      <c r="OHM121" s="21"/>
      <c r="OHN121" s="21"/>
      <c r="OHO121" s="21"/>
      <c r="OHP121" s="21"/>
      <c r="OHQ121" s="21"/>
      <c r="OHR121" s="21"/>
      <c r="OHS121" s="21"/>
      <c r="OHT121" s="21"/>
      <c r="OHU121" s="21"/>
      <c r="OHV121" s="21"/>
      <c r="OHW121" s="21"/>
      <c r="OHX121" s="21"/>
      <c r="OHY121" s="21"/>
      <c r="OHZ121" s="21"/>
      <c r="OIA121" s="21"/>
      <c r="OIB121" s="21"/>
      <c r="OIC121" s="21"/>
      <c r="OID121" s="21"/>
      <c r="OIE121" s="21"/>
      <c r="OIF121" s="21"/>
      <c r="OIG121" s="21"/>
      <c r="OIH121" s="21"/>
      <c r="OII121" s="21"/>
      <c r="OIJ121" s="21"/>
      <c r="OIK121" s="21"/>
      <c r="OIL121" s="21"/>
      <c r="OIM121" s="21"/>
      <c r="OIN121" s="21"/>
      <c r="OIO121" s="21"/>
      <c r="OIP121" s="21"/>
      <c r="OIQ121" s="21"/>
      <c r="OIR121" s="21"/>
      <c r="OIS121" s="21"/>
      <c r="OIT121" s="21"/>
      <c r="OIU121" s="21"/>
      <c r="OIV121" s="21"/>
      <c r="OIW121" s="21"/>
      <c r="OIX121" s="21"/>
      <c r="OIY121" s="21"/>
      <c r="OIZ121" s="21"/>
      <c r="OJA121" s="21"/>
      <c r="OJB121" s="21"/>
      <c r="OJC121" s="21"/>
      <c r="OJD121" s="21"/>
      <c r="OJE121" s="21"/>
      <c r="OJF121" s="21"/>
      <c r="OJG121" s="21"/>
      <c r="OJH121" s="21"/>
      <c r="OJI121" s="21"/>
      <c r="OJJ121" s="21"/>
      <c r="OJK121" s="21"/>
      <c r="OJL121" s="21"/>
      <c r="OJM121" s="21"/>
      <c r="OJN121" s="21"/>
      <c r="OJO121" s="21"/>
      <c r="OJP121" s="21"/>
      <c r="OJQ121" s="21"/>
      <c r="OJR121" s="21"/>
      <c r="OJS121" s="21"/>
      <c r="OJT121" s="21"/>
      <c r="OJU121" s="21"/>
      <c r="OJV121" s="21"/>
      <c r="OJW121" s="21"/>
      <c r="OJX121" s="21"/>
      <c r="OJY121" s="21"/>
      <c r="OJZ121" s="21"/>
      <c r="OKA121" s="21"/>
      <c r="OKB121" s="21"/>
      <c r="OKC121" s="21"/>
      <c r="OKD121" s="21"/>
      <c r="OKE121" s="21"/>
      <c r="OKF121" s="21"/>
      <c r="OKG121" s="21"/>
      <c r="OKH121" s="21"/>
      <c r="OKI121" s="21"/>
      <c r="OKJ121" s="21"/>
      <c r="OKK121" s="21"/>
      <c r="OKL121" s="21"/>
      <c r="OKM121" s="21"/>
      <c r="OKN121" s="21"/>
      <c r="OKO121" s="21"/>
      <c r="OKP121" s="21"/>
      <c r="OKQ121" s="21"/>
      <c r="OKR121" s="21"/>
      <c r="OKS121" s="21"/>
      <c r="OKT121" s="21"/>
      <c r="OKU121" s="21"/>
      <c r="OKV121" s="21"/>
      <c r="OKW121" s="21"/>
      <c r="OKX121" s="21"/>
      <c r="OKY121" s="21"/>
      <c r="OKZ121" s="21"/>
      <c r="OLA121" s="21"/>
      <c r="OLB121" s="21"/>
      <c r="OLC121" s="21"/>
      <c r="OLD121" s="21"/>
      <c r="OLE121" s="21"/>
      <c r="OLF121" s="21"/>
      <c r="OLG121" s="21"/>
      <c r="OLH121" s="21"/>
      <c r="OLI121" s="21"/>
      <c r="OLJ121" s="21"/>
      <c r="OLK121" s="21"/>
      <c r="OLL121" s="21"/>
      <c r="OLM121" s="21"/>
      <c r="OLN121" s="21"/>
      <c r="OLO121" s="21"/>
      <c r="OLP121" s="21"/>
      <c r="OLQ121" s="21"/>
      <c r="OLR121" s="21"/>
      <c r="OLS121" s="21"/>
      <c r="OLT121" s="21"/>
      <c r="OLU121" s="21"/>
      <c r="OLV121" s="21"/>
      <c r="OLW121" s="21"/>
      <c r="OLX121" s="21"/>
      <c r="OLY121" s="21"/>
      <c r="OLZ121" s="21"/>
      <c r="OMA121" s="21"/>
      <c r="OMB121" s="21"/>
      <c r="OMC121" s="21"/>
      <c r="OMD121" s="21"/>
      <c r="OME121" s="21"/>
      <c r="OMF121" s="21"/>
      <c r="OMG121" s="21"/>
      <c r="OMH121" s="21"/>
      <c r="OMI121" s="21"/>
      <c r="OMJ121" s="21"/>
      <c r="OMK121" s="21"/>
      <c r="OML121" s="21"/>
      <c r="OMM121" s="21"/>
      <c r="OMN121" s="21"/>
      <c r="OMO121" s="21"/>
      <c r="OMP121" s="21"/>
      <c r="OMQ121" s="21"/>
      <c r="OMR121" s="21"/>
      <c r="OMS121" s="21"/>
      <c r="OMT121" s="21"/>
      <c r="OMU121" s="21"/>
      <c r="OMV121" s="21"/>
      <c r="OMW121" s="21"/>
      <c r="OMX121" s="21"/>
      <c r="OMY121" s="21"/>
      <c r="OMZ121" s="21"/>
      <c r="ONA121" s="21"/>
      <c r="ONB121" s="21"/>
      <c r="ONC121" s="21"/>
      <c r="OND121" s="21"/>
      <c r="ONE121" s="21"/>
      <c r="ONF121" s="21"/>
      <c r="ONG121" s="21"/>
      <c r="ONH121" s="21"/>
      <c r="ONI121" s="21"/>
      <c r="ONJ121" s="21"/>
      <c r="ONK121" s="21"/>
      <c r="ONL121" s="21"/>
      <c r="ONM121" s="21"/>
      <c r="ONN121" s="21"/>
      <c r="ONO121" s="21"/>
      <c r="ONP121" s="21"/>
      <c r="ONQ121" s="21"/>
      <c r="ONR121" s="21"/>
      <c r="ONS121" s="21"/>
      <c r="ONT121" s="21"/>
      <c r="ONU121" s="21"/>
      <c r="ONV121" s="21"/>
      <c r="ONW121" s="21"/>
      <c r="ONX121" s="21"/>
      <c r="ONY121" s="21"/>
      <c r="ONZ121" s="21"/>
      <c r="OOA121" s="21"/>
      <c r="OOB121" s="21"/>
      <c r="OOC121" s="21"/>
      <c r="OOD121" s="21"/>
      <c r="OOE121" s="21"/>
      <c r="OOF121" s="21"/>
      <c r="OOG121" s="21"/>
      <c r="OOH121" s="21"/>
      <c r="OOI121" s="21"/>
      <c r="OOJ121" s="21"/>
      <c r="OOK121" s="21"/>
      <c r="OOL121" s="21"/>
      <c r="OOM121" s="21"/>
      <c r="OON121" s="21"/>
      <c r="OOO121" s="21"/>
      <c r="OOP121" s="21"/>
      <c r="OOQ121" s="21"/>
      <c r="OOR121" s="21"/>
      <c r="OOS121" s="21"/>
      <c r="OOT121" s="21"/>
      <c r="OOU121" s="21"/>
      <c r="OOV121" s="21"/>
      <c r="OOW121" s="21"/>
      <c r="OOX121" s="21"/>
      <c r="OOY121" s="21"/>
      <c r="OOZ121" s="21"/>
      <c r="OPA121" s="21"/>
      <c r="OPB121" s="21"/>
      <c r="OPC121" s="21"/>
      <c r="OPD121" s="21"/>
      <c r="OPE121" s="21"/>
      <c r="OPF121" s="21"/>
      <c r="OPG121" s="21"/>
      <c r="OPH121" s="21"/>
      <c r="OPI121" s="21"/>
      <c r="OPJ121" s="21"/>
      <c r="OPK121" s="21"/>
      <c r="OPL121" s="21"/>
      <c r="OPM121" s="21"/>
      <c r="OPN121" s="21"/>
      <c r="OPO121" s="21"/>
      <c r="OPP121" s="21"/>
      <c r="OPQ121" s="21"/>
      <c r="OPR121" s="21"/>
      <c r="OPS121" s="21"/>
      <c r="OPT121" s="21"/>
      <c r="OPU121" s="21"/>
      <c r="OPV121" s="21"/>
      <c r="OPW121" s="21"/>
      <c r="OPX121" s="21"/>
      <c r="OPY121" s="21"/>
      <c r="OPZ121" s="21"/>
      <c r="OQA121" s="21"/>
      <c r="OQB121" s="21"/>
      <c r="OQC121" s="21"/>
      <c r="OQD121" s="21"/>
      <c r="OQE121" s="21"/>
      <c r="OQF121" s="21"/>
      <c r="OQG121" s="21"/>
      <c r="OQH121" s="21"/>
      <c r="OQI121" s="21"/>
      <c r="OQJ121" s="21"/>
      <c r="OQK121" s="21"/>
      <c r="OQL121" s="21"/>
      <c r="OQM121" s="21"/>
      <c r="OQN121" s="21"/>
      <c r="OQO121" s="21"/>
      <c r="OQP121" s="21"/>
      <c r="OQQ121" s="21"/>
      <c r="OQR121" s="21"/>
      <c r="OQS121" s="21"/>
      <c r="OQT121" s="21"/>
      <c r="OQU121" s="21"/>
      <c r="OQV121" s="21"/>
      <c r="OQW121" s="21"/>
      <c r="OQX121" s="21"/>
      <c r="OQY121" s="21"/>
      <c r="OQZ121" s="21"/>
      <c r="ORA121" s="21"/>
      <c r="ORB121" s="21"/>
      <c r="ORC121" s="21"/>
      <c r="ORD121" s="21"/>
      <c r="ORE121" s="21"/>
      <c r="ORF121" s="21"/>
      <c r="ORG121" s="21"/>
      <c r="ORH121" s="21"/>
      <c r="ORI121" s="21"/>
      <c r="ORJ121" s="21"/>
      <c r="ORK121" s="21"/>
      <c r="ORL121" s="21"/>
      <c r="ORM121" s="21"/>
      <c r="ORN121" s="21"/>
      <c r="ORO121" s="21"/>
      <c r="ORP121" s="21"/>
      <c r="ORQ121" s="21"/>
      <c r="ORR121" s="21"/>
      <c r="ORS121" s="21"/>
      <c r="ORT121" s="21"/>
      <c r="ORU121" s="21"/>
      <c r="ORV121" s="21"/>
      <c r="ORW121" s="21"/>
      <c r="ORX121" s="21"/>
      <c r="ORY121" s="21"/>
      <c r="ORZ121" s="21"/>
      <c r="OSA121" s="21"/>
      <c r="OSB121" s="21"/>
      <c r="OSC121" s="21"/>
      <c r="OSD121" s="21"/>
      <c r="OSE121" s="21"/>
      <c r="OSF121" s="21"/>
      <c r="OSG121" s="21"/>
      <c r="OSH121" s="21"/>
      <c r="OSI121" s="21"/>
      <c r="OSJ121" s="21"/>
      <c r="OSK121" s="21"/>
      <c r="OSL121" s="21"/>
      <c r="OSM121" s="21"/>
      <c r="OSN121" s="21"/>
      <c r="OSO121" s="21"/>
      <c r="OSP121" s="21"/>
      <c r="OSQ121" s="21"/>
      <c r="OSR121" s="21"/>
      <c r="OSS121" s="21"/>
      <c r="OST121" s="21"/>
      <c r="OSU121" s="21"/>
      <c r="OSV121" s="21"/>
      <c r="OSW121" s="21"/>
      <c r="OSX121" s="21"/>
      <c r="OSY121" s="21"/>
      <c r="OSZ121" s="21"/>
      <c r="OTA121" s="21"/>
      <c r="OTB121" s="21"/>
      <c r="OTC121" s="21"/>
      <c r="OTD121" s="21"/>
      <c r="OTE121" s="21"/>
      <c r="OTF121" s="21"/>
      <c r="OTG121" s="21"/>
      <c r="OTH121" s="21"/>
      <c r="OTI121" s="21"/>
      <c r="OTJ121" s="21"/>
      <c r="OTK121" s="21"/>
      <c r="OTL121" s="21"/>
      <c r="OTM121" s="21"/>
      <c r="OTN121" s="21"/>
      <c r="OTO121" s="21"/>
      <c r="OTP121" s="21"/>
      <c r="OTQ121" s="21"/>
      <c r="OTR121" s="21"/>
      <c r="OTS121" s="21"/>
      <c r="OTT121" s="21"/>
      <c r="OTU121" s="21"/>
      <c r="OTV121" s="21"/>
      <c r="OTW121" s="21"/>
      <c r="OTX121" s="21"/>
      <c r="OTY121" s="21"/>
      <c r="OTZ121" s="21"/>
      <c r="OUA121" s="21"/>
      <c r="OUB121" s="21"/>
      <c r="OUC121" s="21"/>
      <c r="OUD121" s="21"/>
      <c r="OUE121" s="21"/>
      <c r="OUF121" s="21"/>
      <c r="OUG121" s="21"/>
      <c r="OUH121" s="21"/>
      <c r="OUI121" s="21"/>
      <c r="OUJ121" s="21"/>
      <c r="OUK121" s="21"/>
      <c r="OUL121" s="21"/>
      <c r="OUM121" s="21"/>
      <c r="OUN121" s="21"/>
      <c r="OUO121" s="21"/>
      <c r="OUP121" s="21"/>
      <c r="OUQ121" s="21"/>
      <c r="OUR121" s="21"/>
      <c r="OUS121" s="21"/>
      <c r="OUT121" s="21"/>
      <c r="OUU121" s="21"/>
      <c r="OUV121" s="21"/>
      <c r="OUW121" s="21"/>
      <c r="OUX121" s="21"/>
      <c r="OUY121" s="21"/>
      <c r="OUZ121" s="21"/>
      <c r="OVA121" s="21"/>
      <c r="OVB121" s="21"/>
      <c r="OVC121" s="21"/>
      <c r="OVD121" s="21"/>
      <c r="OVE121" s="21"/>
      <c r="OVF121" s="21"/>
      <c r="OVG121" s="21"/>
      <c r="OVH121" s="21"/>
      <c r="OVI121" s="21"/>
      <c r="OVJ121" s="21"/>
      <c r="OVK121" s="21"/>
      <c r="OVL121" s="21"/>
      <c r="OVM121" s="21"/>
      <c r="OVN121" s="21"/>
      <c r="OVO121" s="21"/>
      <c r="OVP121" s="21"/>
      <c r="OVQ121" s="21"/>
      <c r="OVR121" s="21"/>
      <c r="OVS121" s="21"/>
      <c r="OVT121" s="21"/>
      <c r="OVU121" s="21"/>
      <c r="OVV121" s="21"/>
      <c r="OVW121" s="21"/>
      <c r="OVX121" s="21"/>
      <c r="OVY121" s="21"/>
      <c r="OVZ121" s="21"/>
      <c r="OWA121" s="21"/>
      <c r="OWB121" s="21"/>
      <c r="OWC121" s="21"/>
      <c r="OWD121" s="21"/>
      <c r="OWE121" s="21"/>
      <c r="OWF121" s="21"/>
      <c r="OWG121" s="21"/>
      <c r="OWH121" s="21"/>
      <c r="OWI121" s="21"/>
      <c r="OWJ121" s="21"/>
      <c r="OWK121" s="21"/>
      <c r="OWL121" s="21"/>
      <c r="OWM121" s="21"/>
      <c r="OWN121" s="21"/>
      <c r="OWO121" s="21"/>
      <c r="OWP121" s="21"/>
      <c r="OWQ121" s="21"/>
      <c r="OWR121" s="21"/>
      <c r="OWS121" s="21"/>
      <c r="OWT121" s="21"/>
      <c r="OWU121" s="21"/>
      <c r="OWV121" s="21"/>
      <c r="OWW121" s="21"/>
      <c r="OWX121" s="21"/>
      <c r="OWY121" s="21"/>
      <c r="OWZ121" s="21"/>
      <c r="OXA121" s="21"/>
      <c r="OXB121" s="21"/>
      <c r="OXC121" s="21"/>
      <c r="OXD121" s="21"/>
      <c r="OXE121" s="21"/>
      <c r="OXF121" s="21"/>
      <c r="OXG121" s="21"/>
      <c r="OXH121" s="21"/>
      <c r="OXI121" s="21"/>
      <c r="OXJ121" s="21"/>
      <c r="OXK121" s="21"/>
      <c r="OXL121" s="21"/>
      <c r="OXM121" s="21"/>
      <c r="OXN121" s="21"/>
      <c r="OXO121" s="21"/>
      <c r="OXP121" s="21"/>
      <c r="OXQ121" s="21"/>
      <c r="OXR121" s="21"/>
      <c r="OXS121" s="21"/>
      <c r="OXT121" s="21"/>
      <c r="OXU121" s="21"/>
      <c r="OXV121" s="21"/>
      <c r="OXW121" s="21"/>
      <c r="OXX121" s="21"/>
      <c r="OXY121" s="21"/>
      <c r="OXZ121" s="21"/>
      <c r="OYA121" s="21"/>
      <c r="OYB121" s="21"/>
      <c r="OYC121" s="21"/>
      <c r="OYD121" s="21"/>
      <c r="OYE121" s="21"/>
      <c r="OYF121" s="21"/>
      <c r="OYG121" s="21"/>
      <c r="OYH121" s="21"/>
      <c r="OYI121" s="21"/>
      <c r="OYJ121" s="21"/>
      <c r="OYK121" s="21"/>
      <c r="OYL121" s="21"/>
      <c r="OYM121" s="21"/>
      <c r="OYN121" s="21"/>
      <c r="OYO121" s="21"/>
      <c r="OYP121" s="21"/>
      <c r="OYQ121" s="21"/>
      <c r="OYR121" s="21"/>
      <c r="OYS121" s="21"/>
      <c r="OYT121" s="21"/>
      <c r="OYU121" s="21"/>
      <c r="OYV121" s="21"/>
      <c r="OYW121" s="21"/>
      <c r="OYX121" s="21"/>
      <c r="OYY121" s="21"/>
      <c r="OYZ121" s="21"/>
      <c r="OZA121" s="21"/>
      <c r="OZB121" s="21"/>
      <c r="OZC121" s="21"/>
      <c r="OZD121" s="21"/>
      <c r="OZE121" s="21"/>
      <c r="OZF121" s="21"/>
      <c r="OZG121" s="21"/>
      <c r="OZH121" s="21"/>
      <c r="OZI121" s="21"/>
      <c r="OZJ121" s="21"/>
      <c r="OZK121" s="21"/>
      <c r="OZL121" s="21"/>
      <c r="OZM121" s="21"/>
      <c r="OZN121" s="21"/>
      <c r="OZO121" s="21"/>
      <c r="OZP121" s="21"/>
      <c r="OZQ121" s="21"/>
      <c r="OZR121" s="21"/>
      <c r="OZS121" s="21"/>
      <c r="OZT121" s="21"/>
      <c r="OZU121" s="21"/>
      <c r="OZV121" s="21"/>
      <c r="OZW121" s="21"/>
      <c r="OZX121" s="21"/>
      <c r="OZY121" s="21"/>
      <c r="OZZ121" s="21"/>
      <c r="PAA121" s="21"/>
      <c r="PAB121" s="21"/>
      <c r="PAC121" s="21"/>
      <c r="PAD121" s="21"/>
      <c r="PAE121" s="21"/>
      <c r="PAF121" s="21"/>
      <c r="PAG121" s="21"/>
      <c r="PAH121" s="21"/>
      <c r="PAI121" s="21"/>
      <c r="PAJ121" s="21"/>
      <c r="PAK121" s="21"/>
      <c r="PAL121" s="21"/>
      <c r="PAM121" s="21"/>
      <c r="PAN121" s="21"/>
      <c r="PAO121" s="21"/>
      <c r="PAP121" s="21"/>
      <c r="PAQ121" s="21"/>
      <c r="PAR121" s="21"/>
      <c r="PAS121" s="21"/>
      <c r="PAT121" s="21"/>
      <c r="PAU121" s="21"/>
      <c r="PAV121" s="21"/>
      <c r="PAW121" s="21"/>
      <c r="PAX121" s="21"/>
      <c r="PAY121" s="21"/>
      <c r="PAZ121" s="21"/>
      <c r="PBA121" s="21"/>
      <c r="PBB121" s="21"/>
      <c r="PBC121" s="21"/>
      <c r="PBD121" s="21"/>
      <c r="PBE121" s="21"/>
      <c r="PBF121" s="21"/>
      <c r="PBG121" s="21"/>
      <c r="PBH121" s="21"/>
      <c r="PBI121" s="21"/>
      <c r="PBJ121" s="21"/>
      <c r="PBK121" s="21"/>
      <c r="PBL121" s="21"/>
      <c r="PBM121" s="21"/>
      <c r="PBN121" s="21"/>
      <c r="PBO121" s="21"/>
      <c r="PBP121" s="21"/>
      <c r="PBQ121" s="21"/>
      <c r="PBR121" s="21"/>
      <c r="PBS121" s="21"/>
      <c r="PBT121" s="21"/>
      <c r="PBU121" s="21"/>
      <c r="PBV121" s="21"/>
      <c r="PBW121" s="21"/>
      <c r="PBX121" s="21"/>
      <c r="PBY121" s="21"/>
      <c r="PBZ121" s="21"/>
      <c r="PCA121" s="21"/>
      <c r="PCB121" s="21"/>
      <c r="PCC121" s="21"/>
      <c r="PCD121" s="21"/>
      <c r="PCE121" s="21"/>
      <c r="PCF121" s="21"/>
      <c r="PCG121" s="21"/>
      <c r="PCH121" s="21"/>
      <c r="PCI121" s="21"/>
      <c r="PCJ121" s="21"/>
      <c r="PCK121" s="21"/>
      <c r="PCL121" s="21"/>
      <c r="PCM121" s="21"/>
      <c r="PCN121" s="21"/>
      <c r="PCO121" s="21"/>
      <c r="PCP121" s="21"/>
      <c r="PCQ121" s="21"/>
      <c r="PCR121" s="21"/>
      <c r="PCS121" s="21"/>
      <c r="PCT121" s="21"/>
      <c r="PCU121" s="21"/>
      <c r="PCV121" s="21"/>
      <c r="PCW121" s="21"/>
      <c r="PCX121" s="21"/>
      <c r="PCY121" s="21"/>
      <c r="PCZ121" s="21"/>
      <c r="PDA121" s="21"/>
      <c r="PDB121" s="21"/>
      <c r="PDC121" s="21"/>
      <c r="PDD121" s="21"/>
      <c r="PDE121" s="21"/>
      <c r="PDF121" s="21"/>
      <c r="PDG121" s="21"/>
      <c r="PDH121" s="21"/>
      <c r="PDI121" s="21"/>
      <c r="PDJ121" s="21"/>
      <c r="PDK121" s="21"/>
      <c r="PDL121" s="21"/>
      <c r="PDM121" s="21"/>
      <c r="PDN121" s="21"/>
      <c r="PDO121" s="21"/>
      <c r="PDP121" s="21"/>
      <c r="PDQ121" s="21"/>
      <c r="PDR121" s="21"/>
      <c r="PDS121" s="21"/>
      <c r="PDT121" s="21"/>
      <c r="PDU121" s="21"/>
      <c r="PDV121" s="21"/>
      <c r="PDW121" s="21"/>
      <c r="PDX121" s="21"/>
      <c r="PDY121" s="21"/>
      <c r="PDZ121" s="21"/>
      <c r="PEA121" s="21"/>
      <c r="PEB121" s="21"/>
      <c r="PEC121" s="21"/>
      <c r="PED121" s="21"/>
      <c r="PEE121" s="21"/>
      <c r="PEF121" s="21"/>
      <c r="PEG121" s="21"/>
      <c r="PEH121" s="21"/>
      <c r="PEI121" s="21"/>
      <c r="PEJ121" s="21"/>
      <c r="PEK121" s="21"/>
      <c r="PEL121" s="21"/>
      <c r="PEM121" s="21"/>
      <c r="PEN121" s="21"/>
      <c r="PEO121" s="21"/>
      <c r="PEP121" s="21"/>
      <c r="PEQ121" s="21"/>
      <c r="PER121" s="21"/>
      <c r="PES121" s="21"/>
      <c r="PET121" s="21"/>
      <c r="PEU121" s="21"/>
      <c r="PEV121" s="21"/>
      <c r="PEW121" s="21"/>
      <c r="PEX121" s="21"/>
      <c r="PEY121" s="21"/>
      <c r="PEZ121" s="21"/>
      <c r="PFA121" s="21"/>
      <c r="PFB121" s="21"/>
      <c r="PFC121" s="21"/>
      <c r="PFD121" s="21"/>
      <c r="PFE121" s="21"/>
      <c r="PFF121" s="21"/>
      <c r="PFG121" s="21"/>
      <c r="PFH121" s="21"/>
      <c r="PFI121" s="21"/>
      <c r="PFJ121" s="21"/>
      <c r="PFK121" s="21"/>
      <c r="PFL121" s="21"/>
      <c r="PFM121" s="21"/>
      <c r="PFN121" s="21"/>
      <c r="PFO121" s="21"/>
      <c r="PFP121" s="21"/>
      <c r="PFQ121" s="21"/>
      <c r="PFR121" s="21"/>
      <c r="PFS121" s="21"/>
      <c r="PFT121" s="21"/>
      <c r="PFU121" s="21"/>
      <c r="PFV121" s="21"/>
      <c r="PFW121" s="21"/>
      <c r="PFX121" s="21"/>
      <c r="PFY121" s="21"/>
      <c r="PFZ121" s="21"/>
      <c r="PGA121" s="21"/>
      <c r="PGB121" s="21"/>
      <c r="PGC121" s="21"/>
      <c r="PGD121" s="21"/>
      <c r="PGE121" s="21"/>
      <c r="PGF121" s="21"/>
      <c r="PGG121" s="21"/>
      <c r="PGH121" s="21"/>
      <c r="PGI121" s="21"/>
      <c r="PGJ121" s="21"/>
      <c r="PGK121" s="21"/>
      <c r="PGL121" s="21"/>
      <c r="PGM121" s="21"/>
      <c r="PGN121" s="21"/>
      <c r="PGO121" s="21"/>
      <c r="PGP121" s="21"/>
      <c r="PGQ121" s="21"/>
      <c r="PGR121" s="21"/>
      <c r="PGS121" s="21"/>
      <c r="PGT121" s="21"/>
      <c r="PGU121" s="21"/>
      <c r="PGV121" s="21"/>
      <c r="PGW121" s="21"/>
      <c r="PGX121" s="21"/>
      <c r="PGY121" s="21"/>
      <c r="PGZ121" s="21"/>
      <c r="PHA121" s="21"/>
      <c r="PHB121" s="21"/>
      <c r="PHC121" s="21"/>
      <c r="PHD121" s="21"/>
      <c r="PHE121" s="21"/>
      <c r="PHF121" s="21"/>
      <c r="PHG121" s="21"/>
      <c r="PHH121" s="21"/>
      <c r="PHI121" s="21"/>
      <c r="PHJ121" s="21"/>
      <c r="PHK121" s="21"/>
      <c r="PHL121" s="21"/>
      <c r="PHM121" s="21"/>
      <c r="PHN121" s="21"/>
      <c r="PHO121" s="21"/>
      <c r="PHP121" s="21"/>
      <c r="PHQ121" s="21"/>
      <c r="PHR121" s="21"/>
      <c r="PHS121" s="21"/>
      <c r="PHT121" s="21"/>
      <c r="PHU121" s="21"/>
      <c r="PHV121" s="21"/>
      <c r="PHW121" s="21"/>
      <c r="PHX121" s="21"/>
      <c r="PHY121" s="21"/>
      <c r="PHZ121" s="21"/>
      <c r="PIA121" s="21"/>
      <c r="PIB121" s="21"/>
      <c r="PIC121" s="21"/>
      <c r="PID121" s="21"/>
      <c r="PIE121" s="21"/>
      <c r="PIF121" s="21"/>
      <c r="PIG121" s="21"/>
      <c r="PIH121" s="21"/>
      <c r="PII121" s="21"/>
      <c r="PIJ121" s="21"/>
      <c r="PIK121" s="21"/>
      <c r="PIL121" s="21"/>
      <c r="PIM121" s="21"/>
      <c r="PIN121" s="21"/>
      <c r="PIO121" s="21"/>
      <c r="PIP121" s="21"/>
      <c r="PIQ121" s="21"/>
      <c r="PIR121" s="21"/>
      <c r="PIS121" s="21"/>
      <c r="PIT121" s="21"/>
      <c r="PIU121" s="21"/>
      <c r="PIV121" s="21"/>
      <c r="PIW121" s="21"/>
      <c r="PIX121" s="21"/>
      <c r="PIY121" s="21"/>
      <c r="PIZ121" s="21"/>
      <c r="PJA121" s="21"/>
      <c r="PJB121" s="21"/>
      <c r="PJC121" s="21"/>
      <c r="PJD121" s="21"/>
      <c r="PJE121" s="21"/>
      <c r="PJF121" s="21"/>
      <c r="PJG121" s="21"/>
      <c r="PJH121" s="21"/>
      <c r="PJI121" s="21"/>
      <c r="PJJ121" s="21"/>
      <c r="PJK121" s="21"/>
      <c r="PJL121" s="21"/>
      <c r="PJM121" s="21"/>
      <c r="PJN121" s="21"/>
      <c r="PJO121" s="21"/>
      <c r="PJP121" s="21"/>
      <c r="PJQ121" s="21"/>
      <c r="PJR121" s="21"/>
      <c r="PJS121" s="21"/>
      <c r="PJT121" s="21"/>
      <c r="PJU121" s="21"/>
      <c r="PJV121" s="21"/>
      <c r="PJW121" s="21"/>
      <c r="PJX121" s="21"/>
      <c r="PJY121" s="21"/>
      <c r="PJZ121" s="21"/>
      <c r="PKA121" s="21"/>
      <c r="PKB121" s="21"/>
      <c r="PKC121" s="21"/>
      <c r="PKD121" s="21"/>
      <c r="PKE121" s="21"/>
      <c r="PKF121" s="21"/>
      <c r="PKG121" s="21"/>
      <c r="PKH121" s="21"/>
      <c r="PKI121" s="21"/>
      <c r="PKJ121" s="21"/>
      <c r="PKK121" s="21"/>
      <c r="PKL121" s="21"/>
      <c r="PKM121" s="21"/>
      <c r="PKN121" s="21"/>
      <c r="PKO121" s="21"/>
      <c r="PKP121" s="21"/>
      <c r="PKQ121" s="21"/>
      <c r="PKR121" s="21"/>
      <c r="PKS121" s="21"/>
      <c r="PKT121" s="21"/>
      <c r="PKU121" s="21"/>
      <c r="PKV121" s="21"/>
      <c r="PKW121" s="21"/>
      <c r="PKX121" s="21"/>
      <c r="PKY121" s="21"/>
      <c r="PKZ121" s="21"/>
      <c r="PLA121" s="21"/>
      <c r="PLB121" s="21"/>
      <c r="PLC121" s="21"/>
      <c r="PLD121" s="21"/>
      <c r="PLE121" s="21"/>
      <c r="PLF121" s="21"/>
      <c r="PLG121" s="21"/>
      <c r="PLH121" s="21"/>
      <c r="PLI121" s="21"/>
      <c r="PLJ121" s="21"/>
      <c r="PLK121" s="21"/>
      <c r="PLL121" s="21"/>
      <c r="PLM121" s="21"/>
      <c r="PLN121" s="21"/>
      <c r="PLO121" s="21"/>
      <c r="PLP121" s="21"/>
      <c r="PLQ121" s="21"/>
      <c r="PLR121" s="21"/>
      <c r="PLS121" s="21"/>
      <c r="PLT121" s="21"/>
      <c r="PLU121" s="21"/>
      <c r="PLV121" s="21"/>
      <c r="PLW121" s="21"/>
      <c r="PLX121" s="21"/>
      <c r="PLY121" s="21"/>
      <c r="PLZ121" s="21"/>
      <c r="PMA121" s="21"/>
      <c r="PMB121" s="21"/>
      <c r="PMC121" s="21"/>
      <c r="PMD121" s="21"/>
      <c r="PME121" s="21"/>
      <c r="PMF121" s="21"/>
      <c r="PMG121" s="21"/>
      <c r="PMH121" s="21"/>
      <c r="PMI121" s="21"/>
      <c r="PMJ121" s="21"/>
      <c r="PMK121" s="21"/>
      <c r="PML121" s="21"/>
      <c r="PMM121" s="21"/>
      <c r="PMN121" s="21"/>
      <c r="PMO121" s="21"/>
      <c r="PMP121" s="21"/>
      <c r="PMQ121" s="21"/>
      <c r="PMR121" s="21"/>
      <c r="PMS121" s="21"/>
      <c r="PMT121" s="21"/>
      <c r="PMU121" s="21"/>
      <c r="PMV121" s="21"/>
      <c r="PMW121" s="21"/>
      <c r="PMX121" s="21"/>
      <c r="PMY121" s="21"/>
      <c r="PMZ121" s="21"/>
      <c r="PNA121" s="21"/>
      <c r="PNB121" s="21"/>
      <c r="PNC121" s="21"/>
      <c r="PND121" s="21"/>
      <c r="PNE121" s="21"/>
      <c r="PNF121" s="21"/>
      <c r="PNG121" s="21"/>
      <c r="PNH121" s="21"/>
      <c r="PNI121" s="21"/>
      <c r="PNJ121" s="21"/>
      <c r="PNK121" s="21"/>
      <c r="PNL121" s="21"/>
      <c r="PNM121" s="21"/>
      <c r="PNN121" s="21"/>
      <c r="PNO121" s="21"/>
      <c r="PNP121" s="21"/>
      <c r="PNQ121" s="21"/>
      <c r="PNR121" s="21"/>
      <c r="PNS121" s="21"/>
      <c r="PNT121" s="21"/>
      <c r="PNU121" s="21"/>
      <c r="PNV121" s="21"/>
      <c r="PNW121" s="21"/>
      <c r="PNX121" s="21"/>
      <c r="PNY121" s="21"/>
      <c r="PNZ121" s="21"/>
      <c r="POA121" s="21"/>
      <c r="POB121" s="21"/>
      <c r="POC121" s="21"/>
      <c r="POD121" s="21"/>
      <c r="POE121" s="21"/>
      <c r="POF121" s="21"/>
      <c r="POG121" s="21"/>
      <c r="POH121" s="21"/>
      <c r="POI121" s="21"/>
      <c r="POJ121" s="21"/>
      <c r="POK121" s="21"/>
      <c r="POL121" s="21"/>
      <c r="POM121" s="21"/>
      <c r="PON121" s="21"/>
      <c r="POO121" s="21"/>
      <c r="POP121" s="21"/>
      <c r="POQ121" s="21"/>
      <c r="POR121" s="21"/>
      <c r="POS121" s="21"/>
      <c r="POT121" s="21"/>
      <c r="POU121" s="21"/>
      <c r="POV121" s="21"/>
      <c r="POW121" s="21"/>
      <c r="POX121" s="21"/>
      <c r="POY121" s="21"/>
      <c r="POZ121" s="21"/>
      <c r="PPA121" s="21"/>
      <c r="PPB121" s="21"/>
      <c r="PPC121" s="21"/>
      <c r="PPD121" s="21"/>
      <c r="PPE121" s="21"/>
      <c r="PPF121" s="21"/>
      <c r="PPG121" s="21"/>
      <c r="PPH121" s="21"/>
      <c r="PPI121" s="21"/>
      <c r="PPJ121" s="21"/>
      <c r="PPK121" s="21"/>
      <c r="PPL121" s="21"/>
      <c r="PPM121" s="21"/>
      <c r="PPN121" s="21"/>
      <c r="PPO121" s="21"/>
      <c r="PPP121" s="21"/>
      <c r="PPQ121" s="21"/>
      <c r="PPR121" s="21"/>
      <c r="PPS121" s="21"/>
      <c r="PPT121" s="21"/>
      <c r="PPU121" s="21"/>
      <c r="PPV121" s="21"/>
      <c r="PPW121" s="21"/>
      <c r="PPX121" s="21"/>
      <c r="PPY121" s="21"/>
      <c r="PPZ121" s="21"/>
      <c r="PQA121" s="21"/>
      <c r="PQB121" s="21"/>
      <c r="PQC121" s="21"/>
      <c r="PQD121" s="21"/>
      <c r="PQE121" s="21"/>
      <c r="PQF121" s="21"/>
      <c r="PQG121" s="21"/>
      <c r="PQH121" s="21"/>
      <c r="PQI121" s="21"/>
      <c r="PQJ121" s="21"/>
      <c r="PQK121" s="21"/>
      <c r="PQL121" s="21"/>
      <c r="PQM121" s="21"/>
      <c r="PQN121" s="21"/>
      <c r="PQO121" s="21"/>
      <c r="PQP121" s="21"/>
      <c r="PQQ121" s="21"/>
      <c r="PQR121" s="21"/>
      <c r="PQS121" s="21"/>
      <c r="PQT121" s="21"/>
      <c r="PQU121" s="21"/>
      <c r="PQV121" s="21"/>
      <c r="PQW121" s="21"/>
      <c r="PQX121" s="21"/>
      <c r="PQY121" s="21"/>
      <c r="PQZ121" s="21"/>
      <c r="PRA121" s="21"/>
      <c r="PRB121" s="21"/>
      <c r="PRC121" s="21"/>
      <c r="PRD121" s="21"/>
      <c r="PRE121" s="21"/>
      <c r="PRF121" s="21"/>
      <c r="PRG121" s="21"/>
      <c r="PRH121" s="21"/>
      <c r="PRI121" s="21"/>
      <c r="PRJ121" s="21"/>
      <c r="PRK121" s="21"/>
      <c r="PRL121" s="21"/>
      <c r="PRM121" s="21"/>
      <c r="PRN121" s="21"/>
      <c r="PRO121" s="21"/>
      <c r="PRP121" s="21"/>
      <c r="PRQ121" s="21"/>
      <c r="PRR121" s="21"/>
      <c r="PRS121" s="21"/>
      <c r="PRT121" s="21"/>
      <c r="PRU121" s="21"/>
      <c r="PRV121" s="21"/>
      <c r="PRW121" s="21"/>
      <c r="PRX121" s="21"/>
      <c r="PRY121" s="21"/>
      <c r="PRZ121" s="21"/>
      <c r="PSA121" s="21"/>
      <c r="PSB121" s="21"/>
      <c r="PSC121" s="21"/>
      <c r="PSD121" s="21"/>
      <c r="PSE121" s="21"/>
      <c r="PSF121" s="21"/>
      <c r="PSG121" s="21"/>
      <c r="PSH121" s="21"/>
      <c r="PSI121" s="21"/>
      <c r="PSJ121" s="21"/>
      <c r="PSK121" s="21"/>
      <c r="PSL121" s="21"/>
      <c r="PSM121" s="21"/>
      <c r="PSN121" s="21"/>
      <c r="PSO121" s="21"/>
      <c r="PSP121" s="21"/>
      <c r="PSQ121" s="21"/>
      <c r="PSR121" s="21"/>
      <c r="PSS121" s="21"/>
      <c r="PST121" s="21"/>
      <c r="PSU121" s="21"/>
      <c r="PSV121" s="21"/>
      <c r="PSW121" s="21"/>
      <c r="PSX121" s="21"/>
      <c r="PSY121" s="21"/>
      <c r="PSZ121" s="21"/>
      <c r="PTA121" s="21"/>
      <c r="PTB121" s="21"/>
      <c r="PTC121" s="21"/>
      <c r="PTD121" s="21"/>
      <c r="PTE121" s="21"/>
      <c r="PTF121" s="21"/>
      <c r="PTG121" s="21"/>
      <c r="PTH121" s="21"/>
      <c r="PTI121" s="21"/>
      <c r="PTJ121" s="21"/>
      <c r="PTK121" s="21"/>
      <c r="PTL121" s="21"/>
      <c r="PTM121" s="21"/>
      <c r="PTN121" s="21"/>
      <c r="PTO121" s="21"/>
      <c r="PTP121" s="21"/>
      <c r="PTQ121" s="21"/>
      <c r="PTR121" s="21"/>
      <c r="PTS121" s="21"/>
      <c r="PTT121" s="21"/>
      <c r="PTU121" s="21"/>
      <c r="PTV121" s="21"/>
      <c r="PTW121" s="21"/>
      <c r="PTX121" s="21"/>
      <c r="PTY121" s="21"/>
      <c r="PTZ121" s="21"/>
      <c r="PUA121" s="21"/>
      <c r="PUB121" s="21"/>
      <c r="PUC121" s="21"/>
      <c r="PUD121" s="21"/>
      <c r="PUE121" s="21"/>
      <c r="PUF121" s="21"/>
      <c r="PUG121" s="21"/>
      <c r="PUH121" s="21"/>
      <c r="PUI121" s="21"/>
      <c r="PUJ121" s="21"/>
      <c r="PUK121" s="21"/>
      <c r="PUL121" s="21"/>
      <c r="PUM121" s="21"/>
      <c r="PUN121" s="21"/>
      <c r="PUO121" s="21"/>
      <c r="PUP121" s="21"/>
      <c r="PUQ121" s="21"/>
      <c r="PUR121" s="21"/>
      <c r="PUS121" s="21"/>
      <c r="PUT121" s="21"/>
      <c r="PUU121" s="21"/>
      <c r="PUV121" s="21"/>
      <c r="PUW121" s="21"/>
      <c r="PUX121" s="21"/>
      <c r="PUY121" s="21"/>
      <c r="PUZ121" s="21"/>
      <c r="PVA121" s="21"/>
      <c r="PVB121" s="21"/>
      <c r="PVC121" s="21"/>
      <c r="PVD121" s="21"/>
      <c r="PVE121" s="21"/>
      <c r="PVF121" s="21"/>
      <c r="PVG121" s="21"/>
      <c r="PVH121" s="21"/>
      <c r="PVI121" s="21"/>
      <c r="PVJ121" s="21"/>
      <c r="PVK121" s="21"/>
      <c r="PVL121" s="21"/>
      <c r="PVM121" s="21"/>
      <c r="PVN121" s="21"/>
      <c r="PVO121" s="21"/>
      <c r="PVP121" s="21"/>
      <c r="PVQ121" s="21"/>
      <c r="PVR121" s="21"/>
      <c r="PVS121" s="21"/>
      <c r="PVT121" s="21"/>
      <c r="PVU121" s="21"/>
      <c r="PVV121" s="21"/>
      <c r="PVW121" s="21"/>
      <c r="PVX121" s="21"/>
      <c r="PVY121" s="21"/>
      <c r="PVZ121" s="21"/>
      <c r="PWA121" s="21"/>
      <c r="PWB121" s="21"/>
      <c r="PWC121" s="21"/>
      <c r="PWD121" s="21"/>
      <c r="PWE121" s="21"/>
      <c r="PWF121" s="21"/>
      <c r="PWG121" s="21"/>
      <c r="PWH121" s="21"/>
      <c r="PWI121" s="21"/>
      <c r="PWJ121" s="21"/>
      <c r="PWK121" s="21"/>
      <c r="PWL121" s="21"/>
      <c r="PWM121" s="21"/>
      <c r="PWN121" s="21"/>
      <c r="PWO121" s="21"/>
      <c r="PWP121" s="21"/>
      <c r="PWQ121" s="21"/>
      <c r="PWR121" s="21"/>
      <c r="PWS121" s="21"/>
      <c r="PWT121" s="21"/>
      <c r="PWU121" s="21"/>
      <c r="PWV121" s="21"/>
      <c r="PWW121" s="21"/>
      <c r="PWX121" s="21"/>
      <c r="PWY121" s="21"/>
      <c r="PWZ121" s="21"/>
      <c r="PXA121" s="21"/>
      <c r="PXB121" s="21"/>
      <c r="PXC121" s="21"/>
      <c r="PXD121" s="21"/>
      <c r="PXE121" s="21"/>
      <c r="PXF121" s="21"/>
      <c r="PXG121" s="21"/>
      <c r="PXH121" s="21"/>
      <c r="PXI121" s="21"/>
      <c r="PXJ121" s="21"/>
      <c r="PXK121" s="21"/>
      <c r="PXL121" s="21"/>
      <c r="PXM121" s="21"/>
      <c r="PXN121" s="21"/>
      <c r="PXO121" s="21"/>
      <c r="PXP121" s="21"/>
      <c r="PXQ121" s="21"/>
      <c r="PXR121" s="21"/>
      <c r="PXS121" s="21"/>
      <c r="PXT121" s="21"/>
      <c r="PXU121" s="21"/>
      <c r="PXV121" s="21"/>
      <c r="PXW121" s="21"/>
      <c r="PXX121" s="21"/>
      <c r="PXY121" s="21"/>
      <c r="PXZ121" s="21"/>
      <c r="PYA121" s="21"/>
      <c r="PYB121" s="21"/>
      <c r="PYC121" s="21"/>
      <c r="PYD121" s="21"/>
      <c r="PYE121" s="21"/>
      <c r="PYF121" s="21"/>
      <c r="PYG121" s="21"/>
      <c r="PYH121" s="21"/>
      <c r="PYI121" s="21"/>
      <c r="PYJ121" s="21"/>
      <c r="PYK121" s="21"/>
      <c r="PYL121" s="21"/>
      <c r="PYM121" s="21"/>
      <c r="PYN121" s="21"/>
      <c r="PYO121" s="21"/>
      <c r="PYP121" s="21"/>
      <c r="PYQ121" s="21"/>
      <c r="PYR121" s="21"/>
      <c r="PYS121" s="21"/>
      <c r="PYT121" s="21"/>
      <c r="PYU121" s="21"/>
      <c r="PYV121" s="21"/>
      <c r="PYW121" s="21"/>
      <c r="PYX121" s="21"/>
      <c r="PYY121" s="21"/>
      <c r="PYZ121" s="21"/>
      <c r="PZA121" s="21"/>
      <c r="PZB121" s="21"/>
      <c r="PZC121" s="21"/>
      <c r="PZD121" s="21"/>
      <c r="PZE121" s="21"/>
      <c r="PZF121" s="21"/>
      <c r="PZG121" s="21"/>
      <c r="PZH121" s="21"/>
      <c r="PZI121" s="21"/>
      <c r="PZJ121" s="21"/>
      <c r="PZK121" s="21"/>
      <c r="PZL121" s="21"/>
      <c r="PZM121" s="21"/>
      <c r="PZN121" s="21"/>
      <c r="PZO121" s="21"/>
      <c r="PZP121" s="21"/>
      <c r="PZQ121" s="21"/>
      <c r="PZR121" s="21"/>
      <c r="PZS121" s="21"/>
      <c r="PZT121" s="21"/>
      <c r="PZU121" s="21"/>
      <c r="PZV121" s="21"/>
      <c r="PZW121" s="21"/>
      <c r="PZX121" s="21"/>
      <c r="PZY121" s="21"/>
      <c r="PZZ121" s="21"/>
      <c r="QAA121" s="21"/>
      <c r="QAB121" s="21"/>
      <c r="QAC121" s="21"/>
      <c r="QAD121" s="21"/>
      <c r="QAE121" s="21"/>
      <c r="QAF121" s="21"/>
      <c r="QAG121" s="21"/>
      <c r="QAH121" s="21"/>
      <c r="QAI121" s="21"/>
      <c r="QAJ121" s="21"/>
      <c r="QAK121" s="21"/>
      <c r="QAL121" s="21"/>
      <c r="QAM121" s="21"/>
      <c r="QAN121" s="21"/>
      <c r="QAO121" s="21"/>
      <c r="QAP121" s="21"/>
      <c r="QAQ121" s="21"/>
      <c r="QAR121" s="21"/>
      <c r="QAS121" s="21"/>
      <c r="QAT121" s="21"/>
      <c r="QAU121" s="21"/>
      <c r="QAV121" s="21"/>
      <c r="QAW121" s="21"/>
      <c r="QAX121" s="21"/>
      <c r="QAY121" s="21"/>
      <c r="QAZ121" s="21"/>
      <c r="QBA121" s="21"/>
      <c r="QBB121" s="21"/>
      <c r="QBC121" s="21"/>
      <c r="QBD121" s="21"/>
      <c r="QBE121" s="21"/>
      <c r="QBF121" s="21"/>
      <c r="QBG121" s="21"/>
      <c r="QBH121" s="21"/>
      <c r="QBI121" s="21"/>
      <c r="QBJ121" s="21"/>
      <c r="QBK121" s="21"/>
      <c r="QBL121" s="21"/>
      <c r="QBM121" s="21"/>
      <c r="QBN121" s="21"/>
      <c r="QBO121" s="21"/>
      <c r="QBP121" s="21"/>
      <c r="QBQ121" s="21"/>
      <c r="QBR121" s="21"/>
      <c r="QBS121" s="21"/>
      <c r="QBT121" s="21"/>
      <c r="QBU121" s="21"/>
      <c r="QBV121" s="21"/>
      <c r="QBW121" s="21"/>
      <c r="QBX121" s="21"/>
      <c r="QBY121" s="21"/>
      <c r="QBZ121" s="21"/>
      <c r="QCA121" s="21"/>
      <c r="QCB121" s="21"/>
      <c r="QCC121" s="21"/>
      <c r="QCD121" s="21"/>
      <c r="QCE121" s="21"/>
      <c r="QCF121" s="21"/>
      <c r="QCG121" s="21"/>
      <c r="QCH121" s="21"/>
      <c r="QCI121" s="21"/>
      <c r="QCJ121" s="21"/>
      <c r="QCK121" s="21"/>
      <c r="QCL121" s="21"/>
      <c r="QCM121" s="21"/>
      <c r="QCN121" s="21"/>
      <c r="QCO121" s="21"/>
      <c r="QCP121" s="21"/>
      <c r="QCQ121" s="21"/>
      <c r="QCR121" s="21"/>
      <c r="QCS121" s="21"/>
      <c r="QCT121" s="21"/>
      <c r="QCU121" s="21"/>
      <c r="QCV121" s="21"/>
      <c r="QCW121" s="21"/>
      <c r="QCX121" s="21"/>
      <c r="QCY121" s="21"/>
      <c r="QCZ121" s="21"/>
      <c r="QDA121" s="21"/>
      <c r="QDB121" s="21"/>
      <c r="QDC121" s="21"/>
      <c r="QDD121" s="21"/>
      <c r="QDE121" s="21"/>
      <c r="QDF121" s="21"/>
      <c r="QDG121" s="21"/>
      <c r="QDH121" s="21"/>
      <c r="QDI121" s="21"/>
      <c r="QDJ121" s="21"/>
      <c r="QDK121" s="21"/>
      <c r="QDL121" s="21"/>
      <c r="QDM121" s="21"/>
      <c r="QDN121" s="21"/>
      <c r="QDO121" s="21"/>
      <c r="QDP121" s="21"/>
      <c r="QDQ121" s="21"/>
      <c r="QDR121" s="21"/>
      <c r="QDS121" s="21"/>
      <c r="QDT121" s="21"/>
      <c r="QDU121" s="21"/>
      <c r="QDV121" s="21"/>
      <c r="QDW121" s="21"/>
      <c r="QDX121" s="21"/>
      <c r="QDY121" s="21"/>
      <c r="QDZ121" s="21"/>
      <c r="QEA121" s="21"/>
      <c r="QEB121" s="21"/>
      <c r="QEC121" s="21"/>
      <c r="QED121" s="21"/>
      <c r="QEE121" s="21"/>
      <c r="QEF121" s="21"/>
      <c r="QEG121" s="21"/>
      <c r="QEH121" s="21"/>
      <c r="QEI121" s="21"/>
      <c r="QEJ121" s="21"/>
      <c r="QEK121" s="21"/>
      <c r="QEL121" s="21"/>
      <c r="QEM121" s="21"/>
      <c r="QEN121" s="21"/>
      <c r="QEO121" s="21"/>
      <c r="QEP121" s="21"/>
      <c r="QEQ121" s="21"/>
      <c r="QER121" s="21"/>
      <c r="QES121" s="21"/>
      <c r="QET121" s="21"/>
      <c r="QEU121" s="21"/>
      <c r="QEV121" s="21"/>
      <c r="QEW121" s="21"/>
      <c r="QEX121" s="21"/>
      <c r="QEY121" s="21"/>
      <c r="QEZ121" s="21"/>
      <c r="QFA121" s="21"/>
      <c r="QFB121" s="21"/>
      <c r="QFC121" s="21"/>
      <c r="QFD121" s="21"/>
      <c r="QFE121" s="21"/>
      <c r="QFF121" s="21"/>
      <c r="QFG121" s="21"/>
      <c r="QFH121" s="21"/>
      <c r="QFI121" s="21"/>
      <c r="QFJ121" s="21"/>
      <c r="QFK121" s="21"/>
      <c r="QFL121" s="21"/>
      <c r="QFM121" s="21"/>
      <c r="QFN121" s="21"/>
      <c r="QFO121" s="21"/>
      <c r="QFP121" s="21"/>
      <c r="QFQ121" s="21"/>
      <c r="QFR121" s="21"/>
      <c r="QFS121" s="21"/>
      <c r="QFT121" s="21"/>
      <c r="QFU121" s="21"/>
      <c r="QFV121" s="21"/>
      <c r="QFW121" s="21"/>
      <c r="QFX121" s="21"/>
      <c r="QFY121" s="21"/>
      <c r="QFZ121" s="21"/>
      <c r="QGA121" s="21"/>
      <c r="QGB121" s="21"/>
      <c r="QGC121" s="21"/>
      <c r="QGD121" s="21"/>
      <c r="QGE121" s="21"/>
      <c r="QGF121" s="21"/>
      <c r="QGG121" s="21"/>
      <c r="QGH121" s="21"/>
      <c r="QGI121" s="21"/>
      <c r="QGJ121" s="21"/>
      <c r="QGK121" s="21"/>
      <c r="QGL121" s="21"/>
      <c r="QGM121" s="21"/>
      <c r="QGN121" s="21"/>
      <c r="QGO121" s="21"/>
      <c r="QGP121" s="21"/>
      <c r="QGQ121" s="21"/>
      <c r="QGR121" s="21"/>
      <c r="QGS121" s="21"/>
      <c r="QGT121" s="21"/>
      <c r="QGU121" s="21"/>
      <c r="QGV121" s="21"/>
      <c r="QGW121" s="21"/>
      <c r="QGX121" s="21"/>
      <c r="QGY121" s="21"/>
      <c r="QGZ121" s="21"/>
      <c r="QHA121" s="21"/>
      <c r="QHB121" s="21"/>
      <c r="QHC121" s="21"/>
      <c r="QHD121" s="21"/>
      <c r="QHE121" s="21"/>
      <c r="QHF121" s="21"/>
      <c r="QHG121" s="21"/>
      <c r="QHH121" s="21"/>
      <c r="QHI121" s="21"/>
      <c r="QHJ121" s="21"/>
      <c r="QHK121" s="21"/>
      <c r="QHL121" s="21"/>
      <c r="QHM121" s="21"/>
      <c r="QHN121" s="21"/>
      <c r="QHO121" s="21"/>
      <c r="QHP121" s="21"/>
      <c r="QHQ121" s="21"/>
      <c r="QHR121" s="21"/>
      <c r="QHS121" s="21"/>
      <c r="QHT121" s="21"/>
      <c r="QHU121" s="21"/>
      <c r="QHV121" s="21"/>
      <c r="QHW121" s="21"/>
      <c r="QHX121" s="21"/>
      <c r="QHY121" s="21"/>
      <c r="QHZ121" s="21"/>
      <c r="QIA121" s="21"/>
      <c r="QIB121" s="21"/>
      <c r="QIC121" s="21"/>
      <c r="QID121" s="21"/>
      <c r="QIE121" s="21"/>
      <c r="QIF121" s="21"/>
      <c r="QIG121" s="21"/>
      <c r="QIH121" s="21"/>
      <c r="QII121" s="21"/>
      <c r="QIJ121" s="21"/>
      <c r="QIK121" s="21"/>
      <c r="QIL121" s="21"/>
      <c r="QIM121" s="21"/>
      <c r="QIN121" s="21"/>
      <c r="QIO121" s="21"/>
      <c r="QIP121" s="21"/>
      <c r="QIQ121" s="21"/>
      <c r="QIR121" s="21"/>
      <c r="QIS121" s="21"/>
      <c r="QIT121" s="21"/>
      <c r="QIU121" s="21"/>
      <c r="QIV121" s="21"/>
      <c r="QIW121" s="21"/>
      <c r="QIX121" s="21"/>
      <c r="QIY121" s="21"/>
      <c r="QIZ121" s="21"/>
      <c r="QJA121" s="21"/>
      <c r="QJB121" s="21"/>
      <c r="QJC121" s="21"/>
      <c r="QJD121" s="21"/>
      <c r="QJE121" s="21"/>
      <c r="QJF121" s="21"/>
      <c r="QJG121" s="21"/>
      <c r="QJH121" s="21"/>
      <c r="QJI121" s="21"/>
      <c r="QJJ121" s="21"/>
      <c r="QJK121" s="21"/>
      <c r="QJL121" s="21"/>
      <c r="QJM121" s="21"/>
      <c r="QJN121" s="21"/>
      <c r="QJO121" s="21"/>
      <c r="QJP121" s="21"/>
      <c r="QJQ121" s="21"/>
      <c r="QJR121" s="21"/>
      <c r="QJS121" s="21"/>
      <c r="QJT121" s="21"/>
      <c r="QJU121" s="21"/>
      <c r="QJV121" s="21"/>
      <c r="QJW121" s="21"/>
      <c r="QJX121" s="21"/>
      <c r="QJY121" s="21"/>
      <c r="QJZ121" s="21"/>
      <c r="QKA121" s="21"/>
      <c r="QKB121" s="21"/>
      <c r="QKC121" s="21"/>
      <c r="QKD121" s="21"/>
      <c r="QKE121" s="21"/>
      <c r="QKF121" s="21"/>
      <c r="QKG121" s="21"/>
      <c r="QKH121" s="21"/>
      <c r="QKI121" s="21"/>
      <c r="QKJ121" s="21"/>
      <c r="QKK121" s="21"/>
      <c r="QKL121" s="21"/>
      <c r="QKM121" s="21"/>
      <c r="QKN121" s="21"/>
      <c r="QKO121" s="21"/>
      <c r="QKP121" s="21"/>
      <c r="QKQ121" s="21"/>
      <c r="QKR121" s="21"/>
      <c r="QKS121" s="21"/>
      <c r="QKT121" s="21"/>
      <c r="QKU121" s="21"/>
      <c r="QKV121" s="21"/>
      <c r="QKW121" s="21"/>
      <c r="QKX121" s="21"/>
      <c r="QKY121" s="21"/>
      <c r="QKZ121" s="21"/>
      <c r="QLA121" s="21"/>
      <c r="QLB121" s="21"/>
      <c r="QLC121" s="21"/>
      <c r="QLD121" s="21"/>
      <c r="QLE121" s="21"/>
      <c r="QLF121" s="21"/>
      <c r="QLG121" s="21"/>
      <c r="QLH121" s="21"/>
      <c r="QLI121" s="21"/>
      <c r="QLJ121" s="21"/>
      <c r="QLK121" s="21"/>
      <c r="QLL121" s="21"/>
      <c r="QLM121" s="21"/>
      <c r="QLN121" s="21"/>
      <c r="QLO121" s="21"/>
      <c r="QLP121" s="21"/>
      <c r="QLQ121" s="21"/>
      <c r="QLR121" s="21"/>
      <c r="QLS121" s="21"/>
      <c r="QLT121" s="21"/>
      <c r="QLU121" s="21"/>
      <c r="QLV121" s="21"/>
      <c r="QLW121" s="21"/>
      <c r="QLX121" s="21"/>
      <c r="QLY121" s="21"/>
      <c r="QLZ121" s="21"/>
      <c r="QMA121" s="21"/>
      <c r="QMB121" s="21"/>
      <c r="QMC121" s="21"/>
      <c r="QMD121" s="21"/>
      <c r="QME121" s="21"/>
      <c r="QMF121" s="21"/>
      <c r="QMG121" s="21"/>
      <c r="QMH121" s="21"/>
      <c r="QMI121" s="21"/>
      <c r="QMJ121" s="21"/>
      <c r="QMK121" s="21"/>
      <c r="QML121" s="21"/>
      <c r="QMM121" s="21"/>
      <c r="QMN121" s="21"/>
      <c r="QMO121" s="21"/>
      <c r="QMP121" s="21"/>
      <c r="QMQ121" s="21"/>
      <c r="QMR121" s="21"/>
      <c r="QMS121" s="21"/>
      <c r="QMT121" s="21"/>
      <c r="QMU121" s="21"/>
      <c r="QMV121" s="21"/>
      <c r="QMW121" s="21"/>
      <c r="QMX121" s="21"/>
      <c r="QMY121" s="21"/>
      <c r="QMZ121" s="21"/>
      <c r="QNA121" s="21"/>
      <c r="QNB121" s="21"/>
      <c r="QNC121" s="21"/>
      <c r="QND121" s="21"/>
      <c r="QNE121" s="21"/>
      <c r="QNF121" s="21"/>
      <c r="QNG121" s="21"/>
      <c r="QNH121" s="21"/>
      <c r="QNI121" s="21"/>
      <c r="QNJ121" s="21"/>
      <c r="QNK121" s="21"/>
      <c r="QNL121" s="21"/>
      <c r="QNM121" s="21"/>
      <c r="QNN121" s="21"/>
      <c r="QNO121" s="21"/>
      <c r="QNP121" s="21"/>
      <c r="QNQ121" s="21"/>
      <c r="QNR121" s="21"/>
      <c r="QNS121" s="21"/>
      <c r="QNT121" s="21"/>
      <c r="QNU121" s="21"/>
      <c r="QNV121" s="21"/>
      <c r="QNW121" s="21"/>
      <c r="QNX121" s="21"/>
      <c r="QNY121" s="21"/>
      <c r="QNZ121" s="21"/>
      <c r="QOA121" s="21"/>
      <c r="QOB121" s="21"/>
      <c r="QOC121" s="21"/>
      <c r="QOD121" s="21"/>
      <c r="QOE121" s="21"/>
      <c r="QOF121" s="21"/>
      <c r="QOG121" s="21"/>
      <c r="QOH121" s="21"/>
      <c r="QOI121" s="21"/>
      <c r="QOJ121" s="21"/>
      <c r="QOK121" s="21"/>
      <c r="QOL121" s="21"/>
      <c r="QOM121" s="21"/>
      <c r="QON121" s="21"/>
      <c r="QOO121" s="21"/>
      <c r="QOP121" s="21"/>
      <c r="QOQ121" s="21"/>
      <c r="QOR121" s="21"/>
      <c r="QOS121" s="21"/>
      <c r="QOT121" s="21"/>
      <c r="QOU121" s="21"/>
      <c r="QOV121" s="21"/>
      <c r="QOW121" s="21"/>
      <c r="QOX121" s="21"/>
      <c r="QOY121" s="21"/>
      <c r="QOZ121" s="21"/>
      <c r="QPA121" s="21"/>
      <c r="QPB121" s="21"/>
      <c r="QPC121" s="21"/>
      <c r="QPD121" s="21"/>
      <c r="QPE121" s="21"/>
      <c r="QPF121" s="21"/>
      <c r="QPG121" s="21"/>
      <c r="QPH121" s="21"/>
      <c r="QPI121" s="21"/>
      <c r="QPJ121" s="21"/>
      <c r="QPK121" s="21"/>
      <c r="QPL121" s="21"/>
      <c r="QPM121" s="21"/>
      <c r="QPN121" s="21"/>
      <c r="QPO121" s="21"/>
      <c r="QPP121" s="21"/>
      <c r="QPQ121" s="21"/>
      <c r="QPR121" s="21"/>
      <c r="QPS121" s="21"/>
      <c r="QPT121" s="21"/>
      <c r="QPU121" s="21"/>
      <c r="QPV121" s="21"/>
      <c r="QPW121" s="21"/>
      <c r="QPX121" s="21"/>
      <c r="QPY121" s="21"/>
      <c r="QPZ121" s="21"/>
      <c r="QQA121" s="21"/>
      <c r="QQB121" s="21"/>
      <c r="QQC121" s="21"/>
      <c r="QQD121" s="21"/>
      <c r="QQE121" s="21"/>
      <c r="QQF121" s="21"/>
      <c r="QQG121" s="21"/>
      <c r="QQH121" s="21"/>
      <c r="QQI121" s="21"/>
      <c r="QQJ121" s="21"/>
      <c r="QQK121" s="21"/>
      <c r="QQL121" s="21"/>
      <c r="QQM121" s="21"/>
      <c r="QQN121" s="21"/>
      <c r="QQO121" s="21"/>
      <c r="QQP121" s="21"/>
      <c r="QQQ121" s="21"/>
      <c r="QQR121" s="21"/>
      <c r="QQS121" s="21"/>
      <c r="QQT121" s="21"/>
      <c r="QQU121" s="21"/>
      <c r="QQV121" s="21"/>
      <c r="QQW121" s="21"/>
      <c r="QQX121" s="21"/>
      <c r="QQY121" s="21"/>
      <c r="QQZ121" s="21"/>
      <c r="QRA121" s="21"/>
      <c r="QRB121" s="21"/>
      <c r="QRC121" s="21"/>
      <c r="QRD121" s="21"/>
      <c r="QRE121" s="21"/>
      <c r="QRF121" s="21"/>
      <c r="QRG121" s="21"/>
      <c r="QRH121" s="21"/>
      <c r="QRI121" s="21"/>
      <c r="QRJ121" s="21"/>
      <c r="QRK121" s="21"/>
      <c r="QRL121" s="21"/>
      <c r="QRM121" s="21"/>
      <c r="QRN121" s="21"/>
      <c r="QRO121" s="21"/>
      <c r="QRP121" s="21"/>
      <c r="QRQ121" s="21"/>
      <c r="QRR121" s="21"/>
      <c r="QRS121" s="21"/>
      <c r="QRT121" s="21"/>
      <c r="QRU121" s="21"/>
      <c r="QRV121" s="21"/>
      <c r="QRW121" s="21"/>
      <c r="QRX121" s="21"/>
      <c r="QRY121" s="21"/>
      <c r="QRZ121" s="21"/>
      <c r="QSA121" s="21"/>
      <c r="QSB121" s="21"/>
      <c r="QSC121" s="21"/>
      <c r="QSD121" s="21"/>
      <c r="QSE121" s="21"/>
      <c r="QSF121" s="21"/>
      <c r="QSG121" s="21"/>
      <c r="QSH121" s="21"/>
      <c r="QSI121" s="21"/>
      <c r="QSJ121" s="21"/>
      <c r="QSK121" s="21"/>
      <c r="QSL121" s="21"/>
      <c r="QSM121" s="21"/>
      <c r="QSN121" s="21"/>
      <c r="QSO121" s="21"/>
      <c r="QSP121" s="21"/>
      <c r="QSQ121" s="21"/>
      <c r="QSR121" s="21"/>
      <c r="QSS121" s="21"/>
      <c r="QST121" s="21"/>
      <c r="QSU121" s="21"/>
      <c r="QSV121" s="21"/>
      <c r="QSW121" s="21"/>
      <c r="QSX121" s="21"/>
      <c r="QSY121" s="21"/>
      <c r="QSZ121" s="21"/>
      <c r="QTA121" s="21"/>
      <c r="QTB121" s="21"/>
      <c r="QTC121" s="21"/>
      <c r="QTD121" s="21"/>
      <c r="QTE121" s="21"/>
      <c r="QTF121" s="21"/>
      <c r="QTG121" s="21"/>
      <c r="QTH121" s="21"/>
      <c r="QTI121" s="21"/>
      <c r="QTJ121" s="21"/>
      <c r="QTK121" s="21"/>
      <c r="QTL121" s="21"/>
      <c r="QTM121" s="21"/>
      <c r="QTN121" s="21"/>
      <c r="QTO121" s="21"/>
      <c r="QTP121" s="21"/>
      <c r="QTQ121" s="21"/>
      <c r="QTR121" s="21"/>
      <c r="QTS121" s="21"/>
      <c r="QTT121" s="21"/>
      <c r="QTU121" s="21"/>
      <c r="QTV121" s="21"/>
      <c r="QTW121" s="21"/>
      <c r="QTX121" s="21"/>
      <c r="QTY121" s="21"/>
      <c r="QTZ121" s="21"/>
      <c r="QUA121" s="21"/>
      <c r="QUB121" s="21"/>
      <c r="QUC121" s="21"/>
      <c r="QUD121" s="21"/>
      <c r="QUE121" s="21"/>
      <c r="QUF121" s="21"/>
      <c r="QUG121" s="21"/>
      <c r="QUH121" s="21"/>
      <c r="QUI121" s="21"/>
      <c r="QUJ121" s="21"/>
      <c r="QUK121" s="21"/>
      <c r="QUL121" s="21"/>
      <c r="QUM121" s="21"/>
      <c r="QUN121" s="21"/>
      <c r="QUO121" s="21"/>
      <c r="QUP121" s="21"/>
      <c r="QUQ121" s="21"/>
      <c r="QUR121" s="21"/>
      <c r="QUS121" s="21"/>
      <c r="QUT121" s="21"/>
      <c r="QUU121" s="21"/>
      <c r="QUV121" s="21"/>
      <c r="QUW121" s="21"/>
      <c r="QUX121" s="21"/>
      <c r="QUY121" s="21"/>
      <c r="QUZ121" s="21"/>
      <c r="QVA121" s="21"/>
      <c r="QVB121" s="21"/>
      <c r="QVC121" s="21"/>
      <c r="QVD121" s="21"/>
      <c r="QVE121" s="21"/>
      <c r="QVF121" s="21"/>
      <c r="QVG121" s="21"/>
      <c r="QVH121" s="21"/>
      <c r="QVI121" s="21"/>
      <c r="QVJ121" s="21"/>
      <c r="QVK121" s="21"/>
      <c r="QVL121" s="21"/>
      <c r="QVM121" s="21"/>
      <c r="QVN121" s="21"/>
      <c r="QVO121" s="21"/>
      <c r="QVP121" s="21"/>
      <c r="QVQ121" s="21"/>
      <c r="QVR121" s="21"/>
      <c r="QVS121" s="21"/>
      <c r="QVT121" s="21"/>
      <c r="QVU121" s="21"/>
      <c r="QVV121" s="21"/>
      <c r="QVW121" s="21"/>
      <c r="QVX121" s="21"/>
      <c r="QVY121" s="21"/>
      <c r="QVZ121" s="21"/>
      <c r="QWA121" s="21"/>
      <c r="QWB121" s="21"/>
      <c r="QWC121" s="21"/>
      <c r="QWD121" s="21"/>
      <c r="QWE121" s="21"/>
      <c r="QWF121" s="21"/>
      <c r="QWG121" s="21"/>
      <c r="QWH121" s="21"/>
      <c r="QWI121" s="21"/>
      <c r="QWJ121" s="21"/>
      <c r="QWK121" s="21"/>
      <c r="QWL121" s="21"/>
      <c r="QWM121" s="21"/>
      <c r="QWN121" s="21"/>
      <c r="QWO121" s="21"/>
      <c r="QWP121" s="21"/>
      <c r="QWQ121" s="21"/>
      <c r="QWR121" s="21"/>
      <c r="QWS121" s="21"/>
      <c r="QWT121" s="21"/>
      <c r="QWU121" s="21"/>
      <c r="QWV121" s="21"/>
      <c r="QWW121" s="21"/>
      <c r="QWX121" s="21"/>
      <c r="QWY121" s="21"/>
      <c r="QWZ121" s="21"/>
      <c r="QXA121" s="21"/>
      <c r="QXB121" s="21"/>
      <c r="QXC121" s="21"/>
      <c r="QXD121" s="21"/>
      <c r="QXE121" s="21"/>
      <c r="QXF121" s="21"/>
      <c r="QXG121" s="21"/>
      <c r="QXH121" s="21"/>
      <c r="QXI121" s="21"/>
      <c r="QXJ121" s="21"/>
      <c r="QXK121" s="21"/>
      <c r="QXL121" s="21"/>
      <c r="QXM121" s="21"/>
      <c r="QXN121" s="21"/>
      <c r="QXO121" s="21"/>
      <c r="QXP121" s="21"/>
      <c r="QXQ121" s="21"/>
      <c r="QXR121" s="21"/>
      <c r="QXS121" s="21"/>
      <c r="QXT121" s="21"/>
      <c r="QXU121" s="21"/>
      <c r="QXV121" s="21"/>
      <c r="QXW121" s="21"/>
      <c r="QXX121" s="21"/>
      <c r="QXY121" s="21"/>
      <c r="QXZ121" s="21"/>
      <c r="QYA121" s="21"/>
      <c r="QYB121" s="21"/>
      <c r="QYC121" s="21"/>
      <c r="QYD121" s="21"/>
      <c r="QYE121" s="21"/>
      <c r="QYF121" s="21"/>
      <c r="QYG121" s="21"/>
      <c r="QYH121" s="21"/>
      <c r="QYI121" s="21"/>
      <c r="QYJ121" s="21"/>
      <c r="QYK121" s="21"/>
      <c r="QYL121" s="21"/>
      <c r="QYM121" s="21"/>
      <c r="QYN121" s="21"/>
      <c r="QYO121" s="21"/>
      <c r="QYP121" s="21"/>
      <c r="QYQ121" s="21"/>
      <c r="QYR121" s="21"/>
      <c r="QYS121" s="21"/>
      <c r="QYT121" s="21"/>
      <c r="QYU121" s="21"/>
      <c r="QYV121" s="21"/>
      <c r="QYW121" s="21"/>
      <c r="QYX121" s="21"/>
      <c r="QYY121" s="21"/>
      <c r="QYZ121" s="21"/>
      <c r="QZA121" s="21"/>
      <c r="QZB121" s="21"/>
      <c r="QZC121" s="21"/>
      <c r="QZD121" s="21"/>
      <c r="QZE121" s="21"/>
      <c r="QZF121" s="21"/>
      <c r="QZG121" s="21"/>
      <c r="QZH121" s="21"/>
      <c r="QZI121" s="21"/>
      <c r="QZJ121" s="21"/>
      <c r="QZK121" s="21"/>
      <c r="QZL121" s="21"/>
      <c r="QZM121" s="21"/>
      <c r="QZN121" s="21"/>
      <c r="QZO121" s="21"/>
      <c r="QZP121" s="21"/>
      <c r="QZQ121" s="21"/>
      <c r="QZR121" s="21"/>
      <c r="QZS121" s="21"/>
      <c r="QZT121" s="21"/>
      <c r="QZU121" s="21"/>
      <c r="QZV121" s="21"/>
      <c r="QZW121" s="21"/>
      <c r="QZX121" s="21"/>
      <c r="QZY121" s="21"/>
      <c r="QZZ121" s="21"/>
      <c r="RAA121" s="21"/>
      <c r="RAB121" s="21"/>
      <c r="RAC121" s="21"/>
      <c r="RAD121" s="21"/>
      <c r="RAE121" s="21"/>
      <c r="RAF121" s="21"/>
      <c r="RAG121" s="21"/>
      <c r="RAH121" s="21"/>
      <c r="RAI121" s="21"/>
      <c r="RAJ121" s="21"/>
      <c r="RAK121" s="21"/>
      <c r="RAL121" s="21"/>
      <c r="RAM121" s="21"/>
      <c r="RAN121" s="21"/>
      <c r="RAO121" s="21"/>
      <c r="RAP121" s="21"/>
      <c r="RAQ121" s="21"/>
      <c r="RAR121" s="21"/>
      <c r="RAS121" s="21"/>
      <c r="RAT121" s="21"/>
      <c r="RAU121" s="21"/>
      <c r="RAV121" s="21"/>
      <c r="RAW121" s="21"/>
      <c r="RAX121" s="21"/>
      <c r="RAY121" s="21"/>
      <c r="RAZ121" s="21"/>
      <c r="RBA121" s="21"/>
      <c r="RBB121" s="21"/>
      <c r="RBC121" s="21"/>
      <c r="RBD121" s="21"/>
      <c r="RBE121" s="21"/>
      <c r="RBF121" s="21"/>
      <c r="RBG121" s="21"/>
      <c r="RBH121" s="21"/>
      <c r="RBI121" s="21"/>
      <c r="RBJ121" s="21"/>
      <c r="RBK121" s="21"/>
      <c r="RBL121" s="21"/>
      <c r="RBM121" s="21"/>
      <c r="RBN121" s="21"/>
      <c r="RBO121" s="21"/>
      <c r="RBP121" s="21"/>
      <c r="RBQ121" s="21"/>
      <c r="RBR121" s="21"/>
      <c r="RBS121" s="21"/>
      <c r="RBT121" s="21"/>
      <c r="RBU121" s="21"/>
      <c r="RBV121" s="21"/>
      <c r="RBW121" s="21"/>
      <c r="RBX121" s="21"/>
      <c r="RBY121" s="21"/>
      <c r="RBZ121" s="21"/>
      <c r="RCA121" s="21"/>
      <c r="RCB121" s="21"/>
      <c r="RCC121" s="21"/>
      <c r="RCD121" s="21"/>
      <c r="RCE121" s="21"/>
      <c r="RCF121" s="21"/>
      <c r="RCG121" s="21"/>
      <c r="RCH121" s="21"/>
      <c r="RCI121" s="21"/>
      <c r="RCJ121" s="21"/>
      <c r="RCK121" s="21"/>
      <c r="RCL121" s="21"/>
      <c r="RCM121" s="21"/>
      <c r="RCN121" s="21"/>
      <c r="RCO121" s="21"/>
      <c r="RCP121" s="21"/>
      <c r="RCQ121" s="21"/>
      <c r="RCR121" s="21"/>
      <c r="RCS121" s="21"/>
      <c r="RCT121" s="21"/>
      <c r="RCU121" s="21"/>
      <c r="RCV121" s="21"/>
      <c r="RCW121" s="21"/>
      <c r="RCX121" s="21"/>
      <c r="RCY121" s="21"/>
      <c r="RCZ121" s="21"/>
      <c r="RDA121" s="21"/>
      <c r="RDB121" s="21"/>
      <c r="RDC121" s="21"/>
      <c r="RDD121" s="21"/>
      <c r="RDE121" s="21"/>
      <c r="RDF121" s="21"/>
      <c r="RDG121" s="21"/>
      <c r="RDH121" s="21"/>
      <c r="RDI121" s="21"/>
      <c r="RDJ121" s="21"/>
      <c r="RDK121" s="21"/>
      <c r="RDL121" s="21"/>
      <c r="RDM121" s="21"/>
      <c r="RDN121" s="21"/>
      <c r="RDO121" s="21"/>
      <c r="RDP121" s="21"/>
      <c r="RDQ121" s="21"/>
      <c r="RDR121" s="21"/>
      <c r="RDS121" s="21"/>
      <c r="RDT121" s="21"/>
      <c r="RDU121" s="21"/>
      <c r="RDV121" s="21"/>
      <c r="RDW121" s="21"/>
      <c r="RDX121" s="21"/>
      <c r="RDY121" s="21"/>
      <c r="RDZ121" s="21"/>
      <c r="REA121" s="21"/>
      <c r="REB121" s="21"/>
      <c r="REC121" s="21"/>
      <c r="RED121" s="21"/>
      <c r="REE121" s="21"/>
      <c r="REF121" s="21"/>
      <c r="REG121" s="21"/>
      <c r="REH121" s="21"/>
      <c r="REI121" s="21"/>
      <c r="REJ121" s="21"/>
      <c r="REK121" s="21"/>
      <c r="REL121" s="21"/>
      <c r="REM121" s="21"/>
      <c r="REN121" s="21"/>
      <c r="REO121" s="21"/>
      <c r="REP121" s="21"/>
      <c r="REQ121" s="21"/>
      <c r="RER121" s="21"/>
      <c r="RES121" s="21"/>
      <c r="RET121" s="21"/>
      <c r="REU121" s="21"/>
      <c r="REV121" s="21"/>
      <c r="REW121" s="21"/>
      <c r="REX121" s="21"/>
      <c r="REY121" s="21"/>
      <c r="REZ121" s="21"/>
      <c r="RFA121" s="21"/>
      <c r="RFB121" s="21"/>
      <c r="RFC121" s="21"/>
      <c r="RFD121" s="21"/>
      <c r="RFE121" s="21"/>
      <c r="RFF121" s="21"/>
      <c r="RFG121" s="21"/>
      <c r="RFH121" s="21"/>
      <c r="RFI121" s="21"/>
      <c r="RFJ121" s="21"/>
      <c r="RFK121" s="21"/>
      <c r="RFL121" s="21"/>
      <c r="RFM121" s="21"/>
      <c r="RFN121" s="21"/>
      <c r="RFO121" s="21"/>
      <c r="RFP121" s="21"/>
      <c r="RFQ121" s="21"/>
      <c r="RFR121" s="21"/>
      <c r="RFS121" s="21"/>
      <c r="RFT121" s="21"/>
      <c r="RFU121" s="21"/>
      <c r="RFV121" s="21"/>
      <c r="RFW121" s="21"/>
      <c r="RFX121" s="21"/>
      <c r="RFY121" s="21"/>
      <c r="RFZ121" s="21"/>
      <c r="RGA121" s="21"/>
      <c r="RGB121" s="21"/>
      <c r="RGC121" s="21"/>
      <c r="RGD121" s="21"/>
      <c r="RGE121" s="21"/>
      <c r="RGF121" s="21"/>
      <c r="RGG121" s="21"/>
      <c r="RGH121" s="21"/>
      <c r="RGI121" s="21"/>
      <c r="RGJ121" s="21"/>
      <c r="RGK121" s="21"/>
      <c r="RGL121" s="21"/>
      <c r="RGM121" s="21"/>
      <c r="RGN121" s="21"/>
      <c r="RGO121" s="21"/>
      <c r="RGP121" s="21"/>
      <c r="RGQ121" s="21"/>
      <c r="RGR121" s="21"/>
      <c r="RGS121" s="21"/>
      <c r="RGT121" s="21"/>
      <c r="RGU121" s="21"/>
      <c r="RGV121" s="21"/>
      <c r="RGW121" s="21"/>
      <c r="RGX121" s="21"/>
      <c r="RGY121" s="21"/>
      <c r="RGZ121" s="21"/>
      <c r="RHA121" s="21"/>
      <c r="RHB121" s="21"/>
      <c r="RHC121" s="21"/>
      <c r="RHD121" s="21"/>
      <c r="RHE121" s="21"/>
      <c r="RHF121" s="21"/>
      <c r="RHG121" s="21"/>
      <c r="RHH121" s="21"/>
      <c r="RHI121" s="21"/>
      <c r="RHJ121" s="21"/>
      <c r="RHK121" s="21"/>
      <c r="RHL121" s="21"/>
      <c r="RHM121" s="21"/>
      <c r="RHN121" s="21"/>
      <c r="RHO121" s="21"/>
      <c r="RHP121" s="21"/>
      <c r="RHQ121" s="21"/>
      <c r="RHR121" s="21"/>
      <c r="RHS121" s="21"/>
      <c r="RHT121" s="21"/>
      <c r="RHU121" s="21"/>
      <c r="RHV121" s="21"/>
      <c r="RHW121" s="21"/>
      <c r="RHX121" s="21"/>
      <c r="RHY121" s="21"/>
      <c r="RHZ121" s="21"/>
      <c r="RIA121" s="21"/>
      <c r="RIB121" s="21"/>
      <c r="RIC121" s="21"/>
      <c r="RID121" s="21"/>
      <c r="RIE121" s="21"/>
      <c r="RIF121" s="21"/>
      <c r="RIG121" s="21"/>
      <c r="RIH121" s="21"/>
      <c r="RII121" s="21"/>
      <c r="RIJ121" s="21"/>
      <c r="RIK121" s="21"/>
      <c r="RIL121" s="21"/>
      <c r="RIM121" s="21"/>
      <c r="RIN121" s="21"/>
      <c r="RIO121" s="21"/>
      <c r="RIP121" s="21"/>
      <c r="RIQ121" s="21"/>
      <c r="RIR121" s="21"/>
      <c r="RIS121" s="21"/>
      <c r="RIT121" s="21"/>
      <c r="RIU121" s="21"/>
      <c r="RIV121" s="21"/>
      <c r="RIW121" s="21"/>
      <c r="RIX121" s="21"/>
      <c r="RIY121" s="21"/>
      <c r="RIZ121" s="21"/>
      <c r="RJA121" s="21"/>
      <c r="RJB121" s="21"/>
      <c r="RJC121" s="21"/>
      <c r="RJD121" s="21"/>
      <c r="RJE121" s="21"/>
      <c r="RJF121" s="21"/>
      <c r="RJG121" s="21"/>
      <c r="RJH121" s="21"/>
      <c r="RJI121" s="21"/>
      <c r="RJJ121" s="21"/>
      <c r="RJK121" s="21"/>
      <c r="RJL121" s="21"/>
      <c r="RJM121" s="21"/>
      <c r="RJN121" s="21"/>
      <c r="RJO121" s="21"/>
      <c r="RJP121" s="21"/>
      <c r="RJQ121" s="21"/>
      <c r="RJR121" s="21"/>
      <c r="RJS121" s="21"/>
      <c r="RJT121" s="21"/>
      <c r="RJU121" s="21"/>
      <c r="RJV121" s="21"/>
      <c r="RJW121" s="21"/>
      <c r="RJX121" s="21"/>
      <c r="RJY121" s="21"/>
      <c r="RJZ121" s="21"/>
      <c r="RKA121" s="21"/>
      <c r="RKB121" s="21"/>
      <c r="RKC121" s="21"/>
      <c r="RKD121" s="21"/>
      <c r="RKE121" s="21"/>
      <c r="RKF121" s="21"/>
      <c r="RKG121" s="21"/>
      <c r="RKH121" s="21"/>
      <c r="RKI121" s="21"/>
      <c r="RKJ121" s="21"/>
      <c r="RKK121" s="21"/>
      <c r="RKL121" s="21"/>
      <c r="RKM121" s="21"/>
      <c r="RKN121" s="21"/>
      <c r="RKO121" s="21"/>
      <c r="RKP121" s="21"/>
      <c r="RKQ121" s="21"/>
      <c r="RKR121" s="21"/>
      <c r="RKS121" s="21"/>
      <c r="RKT121" s="21"/>
      <c r="RKU121" s="21"/>
      <c r="RKV121" s="21"/>
      <c r="RKW121" s="21"/>
      <c r="RKX121" s="21"/>
      <c r="RKY121" s="21"/>
      <c r="RKZ121" s="21"/>
      <c r="RLA121" s="21"/>
      <c r="RLB121" s="21"/>
      <c r="RLC121" s="21"/>
      <c r="RLD121" s="21"/>
      <c r="RLE121" s="21"/>
      <c r="RLF121" s="21"/>
      <c r="RLG121" s="21"/>
      <c r="RLH121" s="21"/>
      <c r="RLI121" s="21"/>
      <c r="RLJ121" s="21"/>
      <c r="RLK121" s="21"/>
      <c r="RLL121" s="21"/>
      <c r="RLM121" s="21"/>
      <c r="RLN121" s="21"/>
      <c r="RLO121" s="21"/>
      <c r="RLP121" s="21"/>
      <c r="RLQ121" s="21"/>
      <c r="RLR121" s="21"/>
      <c r="RLS121" s="21"/>
      <c r="RLT121" s="21"/>
      <c r="RLU121" s="21"/>
      <c r="RLV121" s="21"/>
      <c r="RLW121" s="21"/>
      <c r="RLX121" s="21"/>
      <c r="RLY121" s="21"/>
      <c r="RLZ121" s="21"/>
      <c r="RMA121" s="21"/>
      <c r="RMB121" s="21"/>
      <c r="RMC121" s="21"/>
      <c r="RMD121" s="21"/>
      <c r="RME121" s="21"/>
      <c r="RMF121" s="21"/>
      <c r="RMG121" s="21"/>
      <c r="RMH121" s="21"/>
      <c r="RMI121" s="21"/>
      <c r="RMJ121" s="21"/>
      <c r="RMK121" s="21"/>
      <c r="RML121" s="21"/>
      <c r="RMM121" s="21"/>
      <c r="RMN121" s="21"/>
      <c r="RMO121" s="21"/>
      <c r="RMP121" s="21"/>
      <c r="RMQ121" s="21"/>
      <c r="RMR121" s="21"/>
      <c r="RMS121" s="21"/>
      <c r="RMT121" s="21"/>
      <c r="RMU121" s="21"/>
      <c r="RMV121" s="21"/>
      <c r="RMW121" s="21"/>
      <c r="RMX121" s="21"/>
      <c r="RMY121" s="21"/>
      <c r="RMZ121" s="21"/>
      <c r="RNA121" s="21"/>
      <c r="RNB121" s="21"/>
      <c r="RNC121" s="21"/>
      <c r="RND121" s="21"/>
      <c r="RNE121" s="21"/>
      <c r="RNF121" s="21"/>
      <c r="RNG121" s="21"/>
      <c r="RNH121" s="21"/>
      <c r="RNI121" s="21"/>
      <c r="RNJ121" s="21"/>
      <c r="RNK121" s="21"/>
      <c r="RNL121" s="21"/>
      <c r="RNM121" s="21"/>
      <c r="RNN121" s="21"/>
      <c r="RNO121" s="21"/>
      <c r="RNP121" s="21"/>
      <c r="RNQ121" s="21"/>
      <c r="RNR121" s="21"/>
      <c r="RNS121" s="21"/>
      <c r="RNT121" s="21"/>
      <c r="RNU121" s="21"/>
      <c r="RNV121" s="21"/>
      <c r="RNW121" s="21"/>
      <c r="RNX121" s="21"/>
      <c r="RNY121" s="21"/>
      <c r="RNZ121" s="21"/>
      <c r="ROA121" s="21"/>
      <c r="ROB121" s="21"/>
      <c r="ROC121" s="21"/>
      <c r="ROD121" s="21"/>
      <c r="ROE121" s="21"/>
      <c r="ROF121" s="21"/>
      <c r="ROG121" s="21"/>
      <c r="ROH121" s="21"/>
      <c r="ROI121" s="21"/>
      <c r="ROJ121" s="21"/>
      <c r="ROK121" s="21"/>
      <c r="ROL121" s="21"/>
      <c r="ROM121" s="21"/>
      <c r="RON121" s="21"/>
      <c r="ROO121" s="21"/>
      <c r="ROP121" s="21"/>
      <c r="ROQ121" s="21"/>
      <c r="ROR121" s="21"/>
      <c r="ROS121" s="21"/>
      <c r="ROT121" s="21"/>
      <c r="ROU121" s="21"/>
      <c r="ROV121" s="21"/>
      <c r="ROW121" s="21"/>
      <c r="ROX121" s="21"/>
      <c r="ROY121" s="21"/>
      <c r="ROZ121" s="21"/>
      <c r="RPA121" s="21"/>
      <c r="RPB121" s="21"/>
      <c r="RPC121" s="21"/>
      <c r="RPD121" s="21"/>
      <c r="RPE121" s="21"/>
      <c r="RPF121" s="21"/>
      <c r="RPG121" s="21"/>
      <c r="RPH121" s="21"/>
      <c r="RPI121" s="21"/>
      <c r="RPJ121" s="21"/>
      <c r="RPK121" s="21"/>
      <c r="RPL121" s="21"/>
      <c r="RPM121" s="21"/>
      <c r="RPN121" s="21"/>
      <c r="RPO121" s="21"/>
      <c r="RPP121" s="21"/>
      <c r="RPQ121" s="21"/>
      <c r="RPR121" s="21"/>
      <c r="RPS121" s="21"/>
      <c r="RPT121" s="21"/>
      <c r="RPU121" s="21"/>
      <c r="RPV121" s="21"/>
      <c r="RPW121" s="21"/>
      <c r="RPX121" s="21"/>
      <c r="RPY121" s="21"/>
      <c r="RPZ121" s="21"/>
      <c r="RQA121" s="21"/>
      <c r="RQB121" s="21"/>
      <c r="RQC121" s="21"/>
      <c r="RQD121" s="21"/>
      <c r="RQE121" s="21"/>
      <c r="RQF121" s="21"/>
      <c r="RQG121" s="21"/>
      <c r="RQH121" s="21"/>
      <c r="RQI121" s="21"/>
      <c r="RQJ121" s="21"/>
      <c r="RQK121" s="21"/>
      <c r="RQL121" s="21"/>
      <c r="RQM121" s="21"/>
      <c r="RQN121" s="21"/>
      <c r="RQO121" s="21"/>
      <c r="RQP121" s="21"/>
      <c r="RQQ121" s="21"/>
      <c r="RQR121" s="21"/>
      <c r="RQS121" s="21"/>
      <c r="RQT121" s="21"/>
      <c r="RQU121" s="21"/>
      <c r="RQV121" s="21"/>
      <c r="RQW121" s="21"/>
      <c r="RQX121" s="21"/>
      <c r="RQY121" s="21"/>
      <c r="RQZ121" s="21"/>
      <c r="RRA121" s="21"/>
      <c r="RRB121" s="21"/>
      <c r="RRC121" s="21"/>
      <c r="RRD121" s="21"/>
      <c r="RRE121" s="21"/>
      <c r="RRF121" s="21"/>
      <c r="RRG121" s="21"/>
      <c r="RRH121" s="21"/>
      <c r="RRI121" s="21"/>
      <c r="RRJ121" s="21"/>
      <c r="RRK121" s="21"/>
      <c r="RRL121" s="21"/>
      <c r="RRM121" s="21"/>
      <c r="RRN121" s="21"/>
      <c r="RRO121" s="21"/>
      <c r="RRP121" s="21"/>
      <c r="RRQ121" s="21"/>
      <c r="RRR121" s="21"/>
      <c r="RRS121" s="21"/>
      <c r="RRT121" s="21"/>
      <c r="RRU121" s="21"/>
      <c r="RRV121" s="21"/>
      <c r="RRW121" s="21"/>
      <c r="RRX121" s="21"/>
      <c r="RRY121" s="21"/>
      <c r="RRZ121" s="21"/>
      <c r="RSA121" s="21"/>
      <c r="RSB121" s="21"/>
      <c r="RSC121" s="21"/>
      <c r="RSD121" s="21"/>
      <c r="RSE121" s="21"/>
      <c r="RSF121" s="21"/>
      <c r="RSG121" s="21"/>
      <c r="RSH121" s="21"/>
      <c r="RSI121" s="21"/>
      <c r="RSJ121" s="21"/>
      <c r="RSK121" s="21"/>
      <c r="RSL121" s="21"/>
      <c r="RSM121" s="21"/>
      <c r="RSN121" s="21"/>
      <c r="RSO121" s="21"/>
      <c r="RSP121" s="21"/>
      <c r="RSQ121" s="21"/>
      <c r="RSR121" s="21"/>
      <c r="RSS121" s="21"/>
      <c r="RST121" s="21"/>
      <c r="RSU121" s="21"/>
      <c r="RSV121" s="21"/>
      <c r="RSW121" s="21"/>
      <c r="RSX121" s="21"/>
      <c r="RSY121" s="21"/>
      <c r="RSZ121" s="21"/>
      <c r="RTA121" s="21"/>
      <c r="RTB121" s="21"/>
      <c r="RTC121" s="21"/>
      <c r="RTD121" s="21"/>
      <c r="RTE121" s="21"/>
      <c r="RTF121" s="21"/>
      <c r="RTG121" s="21"/>
      <c r="RTH121" s="21"/>
      <c r="RTI121" s="21"/>
      <c r="RTJ121" s="21"/>
      <c r="RTK121" s="21"/>
      <c r="RTL121" s="21"/>
      <c r="RTM121" s="21"/>
      <c r="RTN121" s="21"/>
      <c r="RTO121" s="21"/>
      <c r="RTP121" s="21"/>
      <c r="RTQ121" s="21"/>
      <c r="RTR121" s="21"/>
      <c r="RTS121" s="21"/>
      <c r="RTT121" s="21"/>
      <c r="RTU121" s="21"/>
      <c r="RTV121" s="21"/>
      <c r="RTW121" s="21"/>
      <c r="RTX121" s="21"/>
      <c r="RTY121" s="21"/>
      <c r="RTZ121" s="21"/>
      <c r="RUA121" s="21"/>
      <c r="RUB121" s="21"/>
      <c r="RUC121" s="21"/>
      <c r="RUD121" s="21"/>
      <c r="RUE121" s="21"/>
      <c r="RUF121" s="21"/>
      <c r="RUG121" s="21"/>
      <c r="RUH121" s="21"/>
      <c r="RUI121" s="21"/>
      <c r="RUJ121" s="21"/>
      <c r="RUK121" s="21"/>
      <c r="RUL121" s="21"/>
      <c r="RUM121" s="21"/>
      <c r="RUN121" s="21"/>
      <c r="RUO121" s="21"/>
      <c r="RUP121" s="21"/>
      <c r="RUQ121" s="21"/>
      <c r="RUR121" s="21"/>
      <c r="RUS121" s="21"/>
      <c r="RUT121" s="21"/>
      <c r="RUU121" s="21"/>
      <c r="RUV121" s="21"/>
      <c r="RUW121" s="21"/>
      <c r="RUX121" s="21"/>
      <c r="RUY121" s="21"/>
      <c r="RUZ121" s="21"/>
      <c r="RVA121" s="21"/>
      <c r="RVB121" s="21"/>
      <c r="RVC121" s="21"/>
      <c r="RVD121" s="21"/>
      <c r="RVE121" s="21"/>
      <c r="RVF121" s="21"/>
      <c r="RVG121" s="21"/>
      <c r="RVH121" s="21"/>
      <c r="RVI121" s="21"/>
      <c r="RVJ121" s="21"/>
      <c r="RVK121" s="21"/>
      <c r="RVL121" s="21"/>
      <c r="RVM121" s="21"/>
      <c r="RVN121" s="21"/>
      <c r="RVO121" s="21"/>
      <c r="RVP121" s="21"/>
      <c r="RVQ121" s="21"/>
      <c r="RVR121" s="21"/>
      <c r="RVS121" s="21"/>
      <c r="RVT121" s="21"/>
      <c r="RVU121" s="21"/>
      <c r="RVV121" s="21"/>
      <c r="RVW121" s="21"/>
      <c r="RVX121" s="21"/>
      <c r="RVY121" s="21"/>
      <c r="RVZ121" s="21"/>
      <c r="RWA121" s="21"/>
      <c r="RWB121" s="21"/>
      <c r="RWC121" s="21"/>
      <c r="RWD121" s="21"/>
      <c r="RWE121" s="21"/>
      <c r="RWF121" s="21"/>
      <c r="RWG121" s="21"/>
      <c r="RWH121" s="21"/>
      <c r="RWI121" s="21"/>
      <c r="RWJ121" s="21"/>
      <c r="RWK121" s="21"/>
      <c r="RWL121" s="21"/>
      <c r="RWM121" s="21"/>
      <c r="RWN121" s="21"/>
      <c r="RWO121" s="21"/>
      <c r="RWP121" s="21"/>
      <c r="RWQ121" s="21"/>
      <c r="RWR121" s="21"/>
      <c r="RWS121" s="21"/>
      <c r="RWT121" s="21"/>
      <c r="RWU121" s="21"/>
      <c r="RWV121" s="21"/>
      <c r="RWW121" s="21"/>
      <c r="RWX121" s="21"/>
      <c r="RWY121" s="21"/>
      <c r="RWZ121" s="21"/>
      <c r="RXA121" s="21"/>
      <c r="RXB121" s="21"/>
      <c r="RXC121" s="21"/>
      <c r="RXD121" s="21"/>
      <c r="RXE121" s="21"/>
      <c r="RXF121" s="21"/>
      <c r="RXG121" s="21"/>
      <c r="RXH121" s="21"/>
      <c r="RXI121" s="21"/>
      <c r="RXJ121" s="21"/>
      <c r="RXK121" s="21"/>
      <c r="RXL121" s="21"/>
      <c r="RXM121" s="21"/>
      <c r="RXN121" s="21"/>
      <c r="RXO121" s="21"/>
      <c r="RXP121" s="21"/>
      <c r="RXQ121" s="21"/>
      <c r="RXR121" s="21"/>
      <c r="RXS121" s="21"/>
      <c r="RXT121" s="21"/>
      <c r="RXU121" s="21"/>
      <c r="RXV121" s="21"/>
      <c r="RXW121" s="21"/>
      <c r="RXX121" s="21"/>
      <c r="RXY121" s="21"/>
      <c r="RXZ121" s="21"/>
      <c r="RYA121" s="21"/>
      <c r="RYB121" s="21"/>
      <c r="RYC121" s="21"/>
      <c r="RYD121" s="21"/>
      <c r="RYE121" s="21"/>
      <c r="RYF121" s="21"/>
      <c r="RYG121" s="21"/>
      <c r="RYH121" s="21"/>
      <c r="RYI121" s="21"/>
      <c r="RYJ121" s="21"/>
      <c r="RYK121" s="21"/>
      <c r="RYL121" s="21"/>
      <c r="RYM121" s="21"/>
      <c r="RYN121" s="21"/>
      <c r="RYO121" s="21"/>
      <c r="RYP121" s="21"/>
      <c r="RYQ121" s="21"/>
      <c r="RYR121" s="21"/>
      <c r="RYS121" s="21"/>
      <c r="RYT121" s="21"/>
      <c r="RYU121" s="21"/>
      <c r="RYV121" s="21"/>
      <c r="RYW121" s="21"/>
      <c r="RYX121" s="21"/>
      <c r="RYY121" s="21"/>
      <c r="RYZ121" s="21"/>
      <c r="RZA121" s="21"/>
      <c r="RZB121" s="21"/>
      <c r="RZC121" s="21"/>
      <c r="RZD121" s="21"/>
      <c r="RZE121" s="21"/>
      <c r="RZF121" s="21"/>
      <c r="RZG121" s="21"/>
      <c r="RZH121" s="21"/>
      <c r="RZI121" s="21"/>
      <c r="RZJ121" s="21"/>
      <c r="RZK121" s="21"/>
      <c r="RZL121" s="21"/>
      <c r="RZM121" s="21"/>
      <c r="RZN121" s="21"/>
      <c r="RZO121" s="21"/>
      <c r="RZP121" s="21"/>
      <c r="RZQ121" s="21"/>
      <c r="RZR121" s="21"/>
      <c r="RZS121" s="21"/>
      <c r="RZT121" s="21"/>
      <c r="RZU121" s="21"/>
      <c r="RZV121" s="21"/>
      <c r="RZW121" s="21"/>
      <c r="RZX121" s="21"/>
      <c r="RZY121" s="21"/>
      <c r="RZZ121" s="21"/>
      <c r="SAA121" s="21"/>
      <c r="SAB121" s="21"/>
      <c r="SAC121" s="21"/>
      <c r="SAD121" s="21"/>
      <c r="SAE121" s="21"/>
      <c r="SAF121" s="21"/>
      <c r="SAG121" s="21"/>
      <c r="SAH121" s="21"/>
      <c r="SAI121" s="21"/>
      <c r="SAJ121" s="21"/>
      <c r="SAK121" s="21"/>
      <c r="SAL121" s="21"/>
      <c r="SAM121" s="21"/>
      <c r="SAN121" s="21"/>
      <c r="SAO121" s="21"/>
      <c r="SAP121" s="21"/>
      <c r="SAQ121" s="21"/>
      <c r="SAR121" s="21"/>
      <c r="SAS121" s="21"/>
      <c r="SAT121" s="21"/>
      <c r="SAU121" s="21"/>
      <c r="SAV121" s="21"/>
      <c r="SAW121" s="21"/>
      <c r="SAX121" s="21"/>
      <c r="SAY121" s="21"/>
      <c r="SAZ121" s="21"/>
      <c r="SBA121" s="21"/>
      <c r="SBB121" s="21"/>
      <c r="SBC121" s="21"/>
      <c r="SBD121" s="21"/>
      <c r="SBE121" s="21"/>
      <c r="SBF121" s="21"/>
      <c r="SBG121" s="21"/>
      <c r="SBH121" s="21"/>
      <c r="SBI121" s="21"/>
      <c r="SBJ121" s="21"/>
      <c r="SBK121" s="21"/>
      <c r="SBL121" s="21"/>
      <c r="SBM121" s="21"/>
      <c r="SBN121" s="21"/>
      <c r="SBO121" s="21"/>
      <c r="SBP121" s="21"/>
      <c r="SBQ121" s="21"/>
      <c r="SBR121" s="21"/>
      <c r="SBS121" s="21"/>
      <c r="SBT121" s="21"/>
      <c r="SBU121" s="21"/>
      <c r="SBV121" s="21"/>
      <c r="SBW121" s="21"/>
      <c r="SBX121" s="21"/>
      <c r="SBY121" s="21"/>
      <c r="SBZ121" s="21"/>
      <c r="SCA121" s="21"/>
      <c r="SCB121" s="21"/>
      <c r="SCC121" s="21"/>
      <c r="SCD121" s="21"/>
      <c r="SCE121" s="21"/>
      <c r="SCF121" s="21"/>
      <c r="SCG121" s="21"/>
      <c r="SCH121" s="21"/>
      <c r="SCI121" s="21"/>
      <c r="SCJ121" s="21"/>
      <c r="SCK121" s="21"/>
      <c r="SCL121" s="21"/>
      <c r="SCM121" s="21"/>
      <c r="SCN121" s="21"/>
      <c r="SCO121" s="21"/>
      <c r="SCP121" s="21"/>
      <c r="SCQ121" s="21"/>
      <c r="SCR121" s="21"/>
      <c r="SCS121" s="21"/>
      <c r="SCT121" s="21"/>
      <c r="SCU121" s="21"/>
      <c r="SCV121" s="21"/>
      <c r="SCW121" s="21"/>
      <c r="SCX121" s="21"/>
      <c r="SCY121" s="21"/>
      <c r="SCZ121" s="21"/>
      <c r="SDA121" s="21"/>
      <c r="SDB121" s="21"/>
      <c r="SDC121" s="21"/>
      <c r="SDD121" s="21"/>
      <c r="SDE121" s="21"/>
      <c r="SDF121" s="21"/>
      <c r="SDG121" s="21"/>
      <c r="SDH121" s="21"/>
      <c r="SDI121" s="21"/>
      <c r="SDJ121" s="21"/>
      <c r="SDK121" s="21"/>
      <c r="SDL121" s="21"/>
      <c r="SDM121" s="21"/>
      <c r="SDN121" s="21"/>
      <c r="SDO121" s="21"/>
      <c r="SDP121" s="21"/>
      <c r="SDQ121" s="21"/>
      <c r="SDR121" s="21"/>
      <c r="SDS121" s="21"/>
      <c r="SDT121" s="21"/>
      <c r="SDU121" s="21"/>
      <c r="SDV121" s="21"/>
      <c r="SDW121" s="21"/>
      <c r="SDX121" s="21"/>
      <c r="SDY121" s="21"/>
      <c r="SDZ121" s="21"/>
      <c r="SEA121" s="21"/>
      <c r="SEB121" s="21"/>
      <c r="SEC121" s="21"/>
      <c r="SED121" s="21"/>
      <c r="SEE121" s="21"/>
      <c r="SEF121" s="21"/>
      <c r="SEG121" s="21"/>
      <c r="SEH121" s="21"/>
      <c r="SEI121" s="21"/>
      <c r="SEJ121" s="21"/>
      <c r="SEK121" s="21"/>
      <c r="SEL121" s="21"/>
      <c r="SEM121" s="21"/>
      <c r="SEN121" s="21"/>
      <c r="SEO121" s="21"/>
      <c r="SEP121" s="21"/>
      <c r="SEQ121" s="21"/>
      <c r="SER121" s="21"/>
      <c r="SES121" s="21"/>
      <c r="SET121" s="21"/>
      <c r="SEU121" s="21"/>
      <c r="SEV121" s="21"/>
      <c r="SEW121" s="21"/>
      <c r="SEX121" s="21"/>
      <c r="SEY121" s="21"/>
      <c r="SEZ121" s="21"/>
      <c r="SFA121" s="21"/>
      <c r="SFB121" s="21"/>
      <c r="SFC121" s="21"/>
      <c r="SFD121" s="21"/>
      <c r="SFE121" s="21"/>
      <c r="SFF121" s="21"/>
      <c r="SFG121" s="21"/>
      <c r="SFH121" s="21"/>
      <c r="SFI121" s="21"/>
      <c r="SFJ121" s="21"/>
      <c r="SFK121" s="21"/>
      <c r="SFL121" s="21"/>
      <c r="SFM121" s="21"/>
      <c r="SFN121" s="21"/>
      <c r="SFO121" s="21"/>
      <c r="SFP121" s="21"/>
      <c r="SFQ121" s="21"/>
      <c r="SFR121" s="21"/>
      <c r="SFS121" s="21"/>
      <c r="SFT121" s="21"/>
      <c r="SFU121" s="21"/>
      <c r="SFV121" s="21"/>
      <c r="SFW121" s="21"/>
      <c r="SFX121" s="21"/>
      <c r="SFY121" s="21"/>
      <c r="SFZ121" s="21"/>
      <c r="SGA121" s="21"/>
      <c r="SGB121" s="21"/>
      <c r="SGC121" s="21"/>
      <c r="SGD121" s="21"/>
      <c r="SGE121" s="21"/>
      <c r="SGF121" s="21"/>
      <c r="SGG121" s="21"/>
      <c r="SGH121" s="21"/>
      <c r="SGI121" s="21"/>
      <c r="SGJ121" s="21"/>
      <c r="SGK121" s="21"/>
      <c r="SGL121" s="21"/>
      <c r="SGM121" s="21"/>
      <c r="SGN121" s="21"/>
      <c r="SGO121" s="21"/>
      <c r="SGP121" s="21"/>
      <c r="SGQ121" s="21"/>
      <c r="SGR121" s="21"/>
      <c r="SGS121" s="21"/>
      <c r="SGT121" s="21"/>
      <c r="SGU121" s="21"/>
      <c r="SGV121" s="21"/>
      <c r="SGW121" s="21"/>
      <c r="SGX121" s="21"/>
      <c r="SGY121" s="21"/>
      <c r="SGZ121" s="21"/>
      <c r="SHA121" s="21"/>
      <c r="SHB121" s="21"/>
      <c r="SHC121" s="21"/>
      <c r="SHD121" s="21"/>
      <c r="SHE121" s="21"/>
      <c r="SHF121" s="21"/>
      <c r="SHG121" s="21"/>
      <c r="SHH121" s="21"/>
      <c r="SHI121" s="21"/>
      <c r="SHJ121" s="21"/>
      <c r="SHK121" s="21"/>
      <c r="SHL121" s="21"/>
      <c r="SHM121" s="21"/>
      <c r="SHN121" s="21"/>
      <c r="SHO121" s="21"/>
      <c r="SHP121" s="21"/>
      <c r="SHQ121" s="21"/>
      <c r="SHR121" s="21"/>
      <c r="SHS121" s="21"/>
      <c r="SHT121" s="21"/>
      <c r="SHU121" s="21"/>
      <c r="SHV121" s="21"/>
      <c r="SHW121" s="21"/>
      <c r="SHX121" s="21"/>
      <c r="SHY121" s="21"/>
      <c r="SHZ121" s="21"/>
      <c r="SIA121" s="21"/>
      <c r="SIB121" s="21"/>
      <c r="SIC121" s="21"/>
      <c r="SID121" s="21"/>
      <c r="SIE121" s="21"/>
      <c r="SIF121" s="21"/>
      <c r="SIG121" s="21"/>
      <c r="SIH121" s="21"/>
      <c r="SII121" s="21"/>
      <c r="SIJ121" s="21"/>
      <c r="SIK121" s="21"/>
      <c r="SIL121" s="21"/>
      <c r="SIM121" s="21"/>
      <c r="SIN121" s="21"/>
      <c r="SIO121" s="21"/>
      <c r="SIP121" s="21"/>
      <c r="SIQ121" s="21"/>
      <c r="SIR121" s="21"/>
      <c r="SIS121" s="21"/>
      <c r="SIT121" s="21"/>
      <c r="SIU121" s="21"/>
      <c r="SIV121" s="21"/>
      <c r="SIW121" s="21"/>
      <c r="SIX121" s="21"/>
      <c r="SIY121" s="21"/>
      <c r="SIZ121" s="21"/>
      <c r="SJA121" s="21"/>
      <c r="SJB121" s="21"/>
      <c r="SJC121" s="21"/>
      <c r="SJD121" s="21"/>
      <c r="SJE121" s="21"/>
      <c r="SJF121" s="21"/>
      <c r="SJG121" s="21"/>
      <c r="SJH121" s="21"/>
      <c r="SJI121" s="21"/>
      <c r="SJJ121" s="21"/>
      <c r="SJK121" s="21"/>
      <c r="SJL121" s="21"/>
      <c r="SJM121" s="21"/>
      <c r="SJN121" s="21"/>
      <c r="SJO121" s="21"/>
      <c r="SJP121" s="21"/>
      <c r="SJQ121" s="21"/>
      <c r="SJR121" s="21"/>
      <c r="SJS121" s="21"/>
      <c r="SJT121" s="21"/>
      <c r="SJU121" s="21"/>
      <c r="SJV121" s="21"/>
      <c r="SJW121" s="21"/>
      <c r="SJX121" s="21"/>
      <c r="SJY121" s="21"/>
      <c r="SJZ121" s="21"/>
      <c r="SKA121" s="21"/>
      <c r="SKB121" s="21"/>
      <c r="SKC121" s="21"/>
      <c r="SKD121" s="21"/>
      <c r="SKE121" s="21"/>
      <c r="SKF121" s="21"/>
      <c r="SKG121" s="21"/>
      <c r="SKH121" s="21"/>
      <c r="SKI121" s="21"/>
      <c r="SKJ121" s="21"/>
      <c r="SKK121" s="21"/>
      <c r="SKL121" s="21"/>
      <c r="SKM121" s="21"/>
      <c r="SKN121" s="21"/>
      <c r="SKO121" s="21"/>
      <c r="SKP121" s="21"/>
      <c r="SKQ121" s="21"/>
      <c r="SKR121" s="21"/>
      <c r="SKS121" s="21"/>
      <c r="SKT121" s="21"/>
      <c r="SKU121" s="21"/>
      <c r="SKV121" s="21"/>
      <c r="SKW121" s="21"/>
      <c r="SKX121" s="21"/>
      <c r="SKY121" s="21"/>
      <c r="SKZ121" s="21"/>
      <c r="SLA121" s="21"/>
      <c r="SLB121" s="21"/>
      <c r="SLC121" s="21"/>
      <c r="SLD121" s="21"/>
      <c r="SLE121" s="21"/>
      <c r="SLF121" s="21"/>
      <c r="SLG121" s="21"/>
      <c r="SLH121" s="21"/>
      <c r="SLI121" s="21"/>
      <c r="SLJ121" s="21"/>
      <c r="SLK121" s="21"/>
      <c r="SLL121" s="21"/>
      <c r="SLM121" s="21"/>
      <c r="SLN121" s="21"/>
      <c r="SLO121" s="21"/>
      <c r="SLP121" s="21"/>
      <c r="SLQ121" s="21"/>
      <c r="SLR121" s="21"/>
      <c r="SLS121" s="21"/>
      <c r="SLT121" s="21"/>
      <c r="SLU121" s="21"/>
      <c r="SLV121" s="21"/>
      <c r="SLW121" s="21"/>
      <c r="SLX121" s="21"/>
      <c r="SLY121" s="21"/>
      <c r="SLZ121" s="21"/>
      <c r="SMA121" s="21"/>
      <c r="SMB121" s="21"/>
      <c r="SMC121" s="21"/>
      <c r="SMD121" s="21"/>
      <c r="SME121" s="21"/>
      <c r="SMF121" s="21"/>
      <c r="SMG121" s="21"/>
      <c r="SMH121" s="21"/>
      <c r="SMI121" s="21"/>
      <c r="SMJ121" s="21"/>
      <c r="SMK121" s="21"/>
      <c r="SML121" s="21"/>
      <c r="SMM121" s="21"/>
      <c r="SMN121" s="21"/>
      <c r="SMO121" s="21"/>
      <c r="SMP121" s="21"/>
      <c r="SMQ121" s="21"/>
      <c r="SMR121" s="21"/>
      <c r="SMS121" s="21"/>
      <c r="SMT121" s="21"/>
      <c r="SMU121" s="21"/>
      <c r="SMV121" s="21"/>
      <c r="SMW121" s="21"/>
      <c r="SMX121" s="21"/>
      <c r="SMY121" s="21"/>
      <c r="SMZ121" s="21"/>
      <c r="SNA121" s="21"/>
      <c r="SNB121" s="21"/>
      <c r="SNC121" s="21"/>
      <c r="SND121" s="21"/>
      <c r="SNE121" s="21"/>
      <c r="SNF121" s="21"/>
      <c r="SNG121" s="21"/>
      <c r="SNH121" s="21"/>
      <c r="SNI121" s="21"/>
      <c r="SNJ121" s="21"/>
      <c r="SNK121" s="21"/>
      <c r="SNL121" s="21"/>
      <c r="SNM121" s="21"/>
      <c r="SNN121" s="21"/>
      <c r="SNO121" s="21"/>
      <c r="SNP121" s="21"/>
      <c r="SNQ121" s="21"/>
      <c r="SNR121" s="21"/>
      <c r="SNS121" s="21"/>
      <c r="SNT121" s="21"/>
      <c r="SNU121" s="21"/>
      <c r="SNV121" s="21"/>
      <c r="SNW121" s="21"/>
      <c r="SNX121" s="21"/>
      <c r="SNY121" s="21"/>
      <c r="SNZ121" s="21"/>
      <c r="SOA121" s="21"/>
      <c r="SOB121" s="21"/>
      <c r="SOC121" s="21"/>
      <c r="SOD121" s="21"/>
      <c r="SOE121" s="21"/>
      <c r="SOF121" s="21"/>
      <c r="SOG121" s="21"/>
      <c r="SOH121" s="21"/>
      <c r="SOI121" s="21"/>
      <c r="SOJ121" s="21"/>
      <c r="SOK121" s="21"/>
      <c r="SOL121" s="21"/>
      <c r="SOM121" s="21"/>
      <c r="SON121" s="21"/>
      <c r="SOO121" s="21"/>
      <c r="SOP121" s="21"/>
      <c r="SOQ121" s="21"/>
      <c r="SOR121" s="21"/>
      <c r="SOS121" s="21"/>
      <c r="SOT121" s="21"/>
      <c r="SOU121" s="21"/>
      <c r="SOV121" s="21"/>
      <c r="SOW121" s="21"/>
      <c r="SOX121" s="21"/>
      <c r="SOY121" s="21"/>
      <c r="SOZ121" s="21"/>
      <c r="SPA121" s="21"/>
      <c r="SPB121" s="21"/>
      <c r="SPC121" s="21"/>
      <c r="SPD121" s="21"/>
      <c r="SPE121" s="21"/>
      <c r="SPF121" s="21"/>
      <c r="SPG121" s="21"/>
      <c r="SPH121" s="21"/>
      <c r="SPI121" s="21"/>
      <c r="SPJ121" s="21"/>
      <c r="SPK121" s="21"/>
      <c r="SPL121" s="21"/>
      <c r="SPM121" s="21"/>
      <c r="SPN121" s="21"/>
      <c r="SPO121" s="21"/>
      <c r="SPP121" s="21"/>
      <c r="SPQ121" s="21"/>
      <c r="SPR121" s="21"/>
      <c r="SPS121" s="21"/>
      <c r="SPT121" s="21"/>
      <c r="SPU121" s="21"/>
      <c r="SPV121" s="21"/>
      <c r="SPW121" s="21"/>
      <c r="SPX121" s="21"/>
      <c r="SPY121" s="21"/>
      <c r="SPZ121" s="21"/>
      <c r="SQA121" s="21"/>
      <c r="SQB121" s="21"/>
      <c r="SQC121" s="21"/>
      <c r="SQD121" s="21"/>
      <c r="SQE121" s="21"/>
      <c r="SQF121" s="21"/>
      <c r="SQG121" s="21"/>
      <c r="SQH121" s="21"/>
      <c r="SQI121" s="21"/>
      <c r="SQJ121" s="21"/>
      <c r="SQK121" s="21"/>
      <c r="SQL121" s="21"/>
      <c r="SQM121" s="21"/>
      <c r="SQN121" s="21"/>
      <c r="SQO121" s="21"/>
      <c r="SQP121" s="21"/>
      <c r="SQQ121" s="21"/>
      <c r="SQR121" s="21"/>
      <c r="SQS121" s="21"/>
      <c r="SQT121" s="21"/>
      <c r="SQU121" s="21"/>
      <c r="SQV121" s="21"/>
      <c r="SQW121" s="21"/>
      <c r="SQX121" s="21"/>
      <c r="SQY121" s="21"/>
      <c r="SQZ121" s="21"/>
      <c r="SRA121" s="21"/>
      <c r="SRB121" s="21"/>
      <c r="SRC121" s="21"/>
      <c r="SRD121" s="21"/>
      <c r="SRE121" s="21"/>
      <c r="SRF121" s="21"/>
      <c r="SRG121" s="21"/>
      <c r="SRH121" s="21"/>
      <c r="SRI121" s="21"/>
      <c r="SRJ121" s="21"/>
      <c r="SRK121" s="21"/>
      <c r="SRL121" s="21"/>
      <c r="SRM121" s="21"/>
      <c r="SRN121" s="21"/>
      <c r="SRO121" s="21"/>
      <c r="SRP121" s="21"/>
      <c r="SRQ121" s="21"/>
      <c r="SRR121" s="21"/>
      <c r="SRS121" s="21"/>
      <c r="SRT121" s="21"/>
      <c r="SRU121" s="21"/>
      <c r="SRV121" s="21"/>
      <c r="SRW121" s="21"/>
      <c r="SRX121" s="21"/>
      <c r="SRY121" s="21"/>
      <c r="SRZ121" s="21"/>
      <c r="SSA121" s="21"/>
      <c r="SSB121" s="21"/>
      <c r="SSC121" s="21"/>
      <c r="SSD121" s="21"/>
      <c r="SSE121" s="21"/>
      <c r="SSF121" s="21"/>
      <c r="SSG121" s="21"/>
      <c r="SSH121" s="21"/>
      <c r="SSI121" s="21"/>
      <c r="SSJ121" s="21"/>
      <c r="SSK121" s="21"/>
      <c r="SSL121" s="21"/>
      <c r="SSM121" s="21"/>
      <c r="SSN121" s="21"/>
      <c r="SSO121" s="21"/>
      <c r="SSP121" s="21"/>
      <c r="SSQ121" s="21"/>
      <c r="SSR121" s="21"/>
      <c r="SSS121" s="21"/>
      <c r="SST121" s="21"/>
      <c r="SSU121" s="21"/>
      <c r="SSV121" s="21"/>
      <c r="SSW121" s="21"/>
      <c r="SSX121" s="21"/>
      <c r="SSY121" s="21"/>
      <c r="SSZ121" s="21"/>
      <c r="STA121" s="21"/>
      <c r="STB121" s="21"/>
      <c r="STC121" s="21"/>
      <c r="STD121" s="21"/>
      <c r="STE121" s="21"/>
      <c r="STF121" s="21"/>
      <c r="STG121" s="21"/>
      <c r="STH121" s="21"/>
      <c r="STI121" s="21"/>
      <c r="STJ121" s="21"/>
      <c r="STK121" s="21"/>
      <c r="STL121" s="21"/>
      <c r="STM121" s="21"/>
      <c r="STN121" s="21"/>
      <c r="STO121" s="21"/>
      <c r="STP121" s="21"/>
      <c r="STQ121" s="21"/>
      <c r="STR121" s="21"/>
      <c r="STS121" s="21"/>
      <c r="STT121" s="21"/>
      <c r="STU121" s="21"/>
      <c r="STV121" s="21"/>
      <c r="STW121" s="21"/>
      <c r="STX121" s="21"/>
      <c r="STY121" s="21"/>
      <c r="STZ121" s="21"/>
      <c r="SUA121" s="21"/>
      <c r="SUB121" s="21"/>
      <c r="SUC121" s="21"/>
      <c r="SUD121" s="21"/>
      <c r="SUE121" s="21"/>
      <c r="SUF121" s="21"/>
      <c r="SUG121" s="21"/>
      <c r="SUH121" s="21"/>
      <c r="SUI121" s="21"/>
      <c r="SUJ121" s="21"/>
      <c r="SUK121" s="21"/>
      <c r="SUL121" s="21"/>
      <c r="SUM121" s="21"/>
      <c r="SUN121" s="21"/>
      <c r="SUO121" s="21"/>
      <c r="SUP121" s="21"/>
      <c r="SUQ121" s="21"/>
      <c r="SUR121" s="21"/>
      <c r="SUS121" s="21"/>
      <c r="SUT121" s="21"/>
      <c r="SUU121" s="21"/>
      <c r="SUV121" s="21"/>
      <c r="SUW121" s="21"/>
      <c r="SUX121" s="21"/>
      <c r="SUY121" s="21"/>
      <c r="SUZ121" s="21"/>
      <c r="SVA121" s="21"/>
      <c r="SVB121" s="21"/>
      <c r="SVC121" s="21"/>
      <c r="SVD121" s="21"/>
      <c r="SVE121" s="21"/>
      <c r="SVF121" s="21"/>
      <c r="SVG121" s="21"/>
      <c r="SVH121" s="21"/>
      <c r="SVI121" s="21"/>
      <c r="SVJ121" s="21"/>
      <c r="SVK121" s="21"/>
      <c r="SVL121" s="21"/>
      <c r="SVM121" s="21"/>
      <c r="SVN121" s="21"/>
      <c r="SVO121" s="21"/>
      <c r="SVP121" s="21"/>
      <c r="SVQ121" s="21"/>
      <c r="SVR121" s="21"/>
      <c r="SVS121" s="21"/>
      <c r="SVT121" s="21"/>
      <c r="SVU121" s="21"/>
      <c r="SVV121" s="21"/>
      <c r="SVW121" s="21"/>
      <c r="SVX121" s="21"/>
      <c r="SVY121" s="21"/>
      <c r="SVZ121" s="21"/>
      <c r="SWA121" s="21"/>
      <c r="SWB121" s="21"/>
      <c r="SWC121" s="21"/>
      <c r="SWD121" s="21"/>
      <c r="SWE121" s="21"/>
      <c r="SWF121" s="21"/>
      <c r="SWG121" s="21"/>
      <c r="SWH121" s="21"/>
      <c r="SWI121" s="21"/>
      <c r="SWJ121" s="21"/>
      <c r="SWK121" s="21"/>
      <c r="SWL121" s="21"/>
      <c r="SWM121" s="21"/>
      <c r="SWN121" s="21"/>
      <c r="SWO121" s="21"/>
      <c r="SWP121" s="21"/>
      <c r="SWQ121" s="21"/>
      <c r="SWR121" s="21"/>
      <c r="SWS121" s="21"/>
      <c r="SWT121" s="21"/>
      <c r="SWU121" s="21"/>
      <c r="SWV121" s="21"/>
      <c r="SWW121" s="21"/>
      <c r="SWX121" s="21"/>
      <c r="SWY121" s="21"/>
      <c r="SWZ121" s="21"/>
      <c r="SXA121" s="21"/>
      <c r="SXB121" s="21"/>
      <c r="SXC121" s="21"/>
      <c r="SXD121" s="21"/>
      <c r="SXE121" s="21"/>
      <c r="SXF121" s="21"/>
      <c r="SXG121" s="21"/>
      <c r="SXH121" s="21"/>
      <c r="SXI121" s="21"/>
      <c r="SXJ121" s="21"/>
      <c r="SXK121" s="21"/>
      <c r="SXL121" s="21"/>
      <c r="SXM121" s="21"/>
      <c r="SXN121" s="21"/>
      <c r="SXO121" s="21"/>
      <c r="SXP121" s="21"/>
      <c r="SXQ121" s="21"/>
      <c r="SXR121" s="21"/>
      <c r="SXS121" s="21"/>
      <c r="SXT121" s="21"/>
      <c r="SXU121" s="21"/>
      <c r="SXV121" s="21"/>
      <c r="SXW121" s="21"/>
      <c r="SXX121" s="21"/>
      <c r="SXY121" s="21"/>
      <c r="SXZ121" s="21"/>
      <c r="SYA121" s="21"/>
      <c r="SYB121" s="21"/>
      <c r="SYC121" s="21"/>
      <c r="SYD121" s="21"/>
      <c r="SYE121" s="21"/>
      <c r="SYF121" s="21"/>
      <c r="SYG121" s="21"/>
      <c r="SYH121" s="21"/>
      <c r="SYI121" s="21"/>
      <c r="SYJ121" s="21"/>
      <c r="SYK121" s="21"/>
      <c r="SYL121" s="21"/>
      <c r="SYM121" s="21"/>
      <c r="SYN121" s="21"/>
      <c r="SYO121" s="21"/>
      <c r="SYP121" s="21"/>
      <c r="SYQ121" s="21"/>
      <c r="SYR121" s="21"/>
      <c r="SYS121" s="21"/>
      <c r="SYT121" s="21"/>
      <c r="SYU121" s="21"/>
      <c r="SYV121" s="21"/>
      <c r="SYW121" s="21"/>
      <c r="SYX121" s="21"/>
      <c r="SYY121" s="21"/>
      <c r="SYZ121" s="21"/>
      <c r="SZA121" s="21"/>
      <c r="SZB121" s="21"/>
      <c r="SZC121" s="21"/>
      <c r="SZD121" s="21"/>
      <c r="SZE121" s="21"/>
      <c r="SZF121" s="21"/>
      <c r="SZG121" s="21"/>
      <c r="SZH121" s="21"/>
      <c r="SZI121" s="21"/>
      <c r="SZJ121" s="21"/>
      <c r="SZK121" s="21"/>
      <c r="SZL121" s="21"/>
      <c r="SZM121" s="21"/>
      <c r="SZN121" s="21"/>
      <c r="SZO121" s="21"/>
      <c r="SZP121" s="21"/>
      <c r="SZQ121" s="21"/>
      <c r="SZR121" s="21"/>
      <c r="SZS121" s="21"/>
      <c r="SZT121" s="21"/>
      <c r="SZU121" s="21"/>
      <c r="SZV121" s="21"/>
      <c r="SZW121" s="21"/>
      <c r="SZX121" s="21"/>
      <c r="SZY121" s="21"/>
      <c r="SZZ121" s="21"/>
      <c r="TAA121" s="21"/>
      <c r="TAB121" s="21"/>
      <c r="TAC121" s="21"/>
      <c r="TAD121" s="21"/>
      <c r="TAE121" s="21"/>
      <c r="TAF121" s="21"/>
      <c r="TAG121" s="21"/>
      <c r="TAH121" s="21"/>
      <c r="TAI121" s="21"/>
      <c r="TAJ121" s="21"/>
      <c r="TAK121" s="21"/>
      <c r="TAL121" s="21"/>
      <c r="TAM121" s="21"/>
      <c r="TAN121" s="21"/>
      <c r="TAO121" s="21"/>
      <c r="TAP121" s="21"/>
      <c r="TAQ121" s="21"/>
      <c r="TAR121" s="21"/>
      <c r="TAS121" s="21"/>
      <c r="TAT121" s="21"/>
      <c r="TAU121" s="21"/>
      <c r="TAV121" s="21"/>
      <c r="TAW121" s="21"/>
      <c r="TAX121" s="21"/>
      <c r="TAY121" s="21"/>
      <c r="TAZ121" s="21"/>
      <c r="TBA121" s="21"/>
      <c r="TBB121" s="21"/>
      <c r="TBC121" s="21"/>
      <c r="TBD121" s="21"/>
      <c r="TBE121" s="21"/>
      <c r="TBF121" s="21"/>
      <c r="TBG121" s="21"/>
      <c r="TBH121" s="21"/>
      <c r="TBI121" s="21"/>
      <c r="TBJ121" s="21"/>
      <c r="TBK121" s="21"/>
      <c r="TBL121" s="21"/>
      <c r="TBM121" s="21"/>
      <c r="TBN121" s="21"/>
      <c r="TBO121" s="21"/>
      <c r="TBP121" s="21"/>
      <c r="TBQ121" s="21"/>
      <c r="TBR121" s="21"/>
      <c r="TBS121" s="21"/>
      <c r="TBT121" s="21"/>
      <c r="TBU121" s="21"/>
      <c r="TBV121" s="21"/>
      <c r="TBW121" s="21"/>
      <c r="TBX121" s="21"/>
      <c r="TBY121" s="21"/>
      <c r="TBZ121" s="21"/>
      <c r="TCA121" s="21"/>
      <c r="TCB121" s="21"/>
      <c r="TCC121" s="21"/>
      <c r="TCD121" s="21"/>
      <c r="TCE121" s="21"/>
      <c r="TCF121" s="21"/>
      <c r="TCG121" s="21"/>
      <c r="TCH121" s="21"/>
      <c r="TCI121" s="21"/>
      <c r="TCJ121" s="21"/>
      <c r="TCK121" s="21"/>
      <c r="TCL121" s="21"/>
      <c r="TCM121" s="21"/>
      <c r="TCN121" s="21"/>
      <c r="TCO121" s="21"/>
      <c r="TCP121" s="21"/>
      <c r="TCQ121" s="21"/>
      <c r="TCR121" s="21"/>
      <c r="TCS121" s="21"/>
      <c r="TCT121" s="21"/>
      <c r="TCU121" s="21"/>
      <c r="TCV121" s="21"/>
      <c r="TCW121" s="21"/>
      <c r="TCX121" s="21"/>
      <c r="TCY121" s="21"/>
      <c r="TCZ121" s="21"/>
      <c r="TDA121" s="21"/>
      <c r="TDB121" s="21"/>
      <c r="TDC121" s="21"/>
      <c r="TDD121" s="21"/>
      <c r="TDE121" s="21"/>
      <c r="TDF121" s="21"/>
      <c r="TDG121" s="21"/>
      <c r="TDH121" s="21"/>
      <c r="TDI121" s="21"/>
      <c r="TDJ121" s="21"/>
      <c r="TDK121" s="21"/>
      <c r="TDL121" s="21"/>
      <c r="TDM121" s="21"/>
      <c r="TDN121" s="21"/>
      <c r="TDO121" s="21"/>
      <c r="TDP121" s="21"/>
      <c r="TDQ121" s="21"/>
      <c r="TDR121" s="21"/>
      <c r="TDS121" s="21"/>
      <c r="TDT121" s="21"/>
      <c r="TDU121" s="21"/>
      <c r="TDV121" s="21"/>
      <c r="TDW121" s="21"/>
      <c r="TDX121" s="21"/>
      <c r="TDY121" s="21"/>
      <c r="TDZ121" s="21"/>
      <c r="TEA121" s="21"/>
      <c r="TEB121" s="21"/>
      <c r="TEC121" s="21"/>
      <c r="TED121" s="21"/>
      <c r="TEE121" s="21"/>
      <c r="TEF121" s="21"/>
      <c r="TEG121" s="21"/>
      <c r="TEH121" s="21"/>
      <c r="TEI121" s="21"/>
      <c r="TEJ121" s="21"/>
      <c r="TEK121" s="21"/>
      <c r="TEL121" s="21"/>
      <c r="TEM121" s="21"/>
      <c r="TEN121" s="21"/>
      <c r="TEO121" s="21"/>
      <c r="TEP121" s="21"/>
      <c r="TEQ121" s="21"/>
      <c r="TER121" s="21"/>
      <c r="TES121" s="21"/>
      <c r="TET121" s="21"/>
      <c r="TEU121" s="21"/>
      <c r="TEV121" s="21"/>
      <c r="TEW121" s="21"/>
      <c r="TEX121" s="21"/>
      <c r="TEY121" s="21"/>
      <c r="TEZ121" s="21"/>
      <c r="TFA121" s="21"/>
      <c r="TFB121" s="21"/>
      <c r="TFC121" s="21"/>
      <c r="TFD121" s="21"/>
      <c r="TFE121" s="21"/>
      <c r="TFF121" s="21"/>
      <c r="TFG121" s="21"/>
      <c r="TFH121" s="21"/>
      <c r="TFI121" s="21"/>
      <c r="TFJ121" s="21"/>
      <c r="TFK121" s="21"/>
      <c r="TFL121" s="21"/>
      <c r="TFM121" s="21"/>
      <c r="TFN121" s="21"/>
      <c r="TFO121" s="21"/>
      <c r="TFP121" s="21"/>
      <c r="TFQ121" s="21"/>
      <c r="TFR121" s="21"/>
      <c r="TFS121" s="21"/>
      <c r="TFT121" s="21"/>
      <c r="TFU121" s="21"/>
      <c r="TFV121" s="21"/>
      <c r="TFW121" s="21"/>
      <c r="TFX121" s="21"/>
      <c r="TFY121" s="21"/>
      <c r="TFZ121" s="21"/>
      <c r="TGA121" s="21"/>
      <c r="TGB121" s="21"/>
      <c r="TGC121" s="21"/>
      <c r="TGD121" s="21"/>
      <c r="TGE121" s="21"/>
      <c r="TGF121" s="21"/>
      <c r="TGG121" s="21"/>
      <c r="TGH121" s="21"/>
      <c r="TGI121" s="21"/>
      <c r="TGJ121" s="21"/>
      <c r="TGK121" s="21"/>
      <c r="TGL121" s="21"/>
      <c r="TGM121" s="21"/>
      <c r="TGN121" s="21"/>
      <c r="TGO121" s="21"/>
      <c r="TGP121" s="21"/>
      <c r="TGQ121" s="21"/>
      <c r="TGR121" s="21"/>
      <c r="TGS121" s="21"/>
      <c r="TGT121" s="21"/>
      <c r="TGU121" s="21"/>
      <c r="TGV121" s="21"/>
      <c r="TGW121" s="21"/>
      <c r="TGX121" s="21"/>
      <c r="TGY121" s="21"/>
      <c r="TGZ121" s="21"/>
      <c r="THA121" s="21"/>
      <c r="THB121" s="21"/>
      <c r="THC121" s="21"/>
      <c r="THD121" s="21"/>
      <c r="THE121" s="21"/>
      <c r="THF121" s="21"/>
      <c r="THG121" s="21"/>
      <c r="THH121" s="21"/>
      <c r="THI121" s="21"/>
      <c r="THJ121" s="21"/>
      <c r="THK121" s="21"/>
      <c r="THL121" s="21"/>
      <c r="THM121" s="21"/>
      <c r="THN121" s="21"/>
      <c r="THO121" s="21"/>
      <c r="THP121" s="21"/>
      <c r="THQ121" s="21"/>
      <c r="THR121" s="21"/>
      <c r="THS121" s="21"/>
      <c r="THT121" s="21"/>
      <c r="THU121" s="21"/>
      <c r="THV121" s="21"/>
      <c r="THW121" s="21"/>
      <c r="THX121" s="21"/>
      <c r="THY121" s="21"/>
      <c r="THZ121" s="21"/>
      <c r="TIA121" s="21"/>
      <c r="TIB121" s="21"/>
      <c r="TIC121" s="21"/>
      <c r="TID121" s="21"/>
      <c r="TIE121" s="21"/>
      <c r="TIF121" s="21"/>
      <c r="TIG121" s="21"/>
      <c r="TIH121" s="21"/>
      <c r="TII121" s="21"/>
      <c r="TIJ121" s="21"/>
      <c r="TIK121" s="21"/>
      <c r="TIL121" s="21"/>
      <c r="TIM121" s="21"/>
      <c r="TIN121" s="21"/>
      <c r="TIO121" s="21"/>
      <c r="TIP121" s="21"/>
      <c r="TIQ121" s="21"/>
      <c r="TIR121" s="21"/>
      <c r="TIS121" s="21"/>
      <c r="TIT121" s="21"/>
      <c r="TIU121" s="21"/>
      <c r="TIV121" s="21"/>
      <c r="TIW121" s="21"/>
      <c r="TIX121" s="21"/>
      <c r="TIY121" s="21"/>
      <c r="TIZ121" s="21"/>
      <c r="TJA121" s="21"/>
      <c r="TJB121" s="21"/>
      <c r="TJC121" s="21"/>
      <c r="TJD121" s="21"/>
      <c r="TJE121" s="21"/>
      <c r="TJF121" s="21"/>
      <c r="TJG121" s="21"/>
      <c r="TJH121" s="21"/>
      <c r="TJI121" s="21"/>
      <c r="TJJ121" s="21"/>
      <c r="TJK121" s="21"/>
      <c r="TJL121" s="21"/>
      <c r="TJM121" s="21"/>
      <c r="TJN121" s="21"/>
      <c r="TJO121" s="21"/>
      <c r="TJP121" s="21"/>
      <c r="TJQ121" s="21"/>
      <c r="TJR121" s="21"/>
      <c r="TJS121" s="21"/>
      <c r="TJT121" s="21"/>
      <c r="TJU121" s="21"/>
      <c r="TJV121" s="21"/>
      <c r="TJW121" s="21"/>
      <c r="TJX121" s="21"/>
      <c r="TJY121" s="21"/>
      <c r="TJZ121" s="21"/>
      <c r="TKA121" s="21"/>
      <c r="TKB121" s="21"/>
      <c r="TKC121" s="21"/>
      <c r="TKD121" s="21"/>
      <c r="TKE121" s="21"/>
      <c r="TKF121" s="21"/>
      <c r="TKG121" s="21"/>
      <c r="TKH121" s="21"/>
      <c r="TKI121" s="21"/>
      <c r="TKJ121" s="21"/>
      <c r="TKK121" s="21"/>
      <c r="TKL121" s="21"/>
      <c r="TKM121" s="21"/>
      <c r="TKN121" s="21"/>
      <c r="TKO121" s="21"/>
      <c r="TKP121" s="21"/>
      <c r="TKQ121" s="21"/>
      <c r="TKR121" s="21"/>
      <c r="TKS121" s="21"/>
      <c r="TKT121" s="21"/>
      <c r="TKU121" s="21"/>
      <c r="TKV121" s="21"/>
      <c r="TKW121" s="21"/>
      <c r="TKX121" s="21"/>
      <c r="TKY121" s="21"/>
      <c r="TKZ121" s="21"/>
      <c r="TLA121" s="21"/>
      <c r="TLB121" s="21"/>
      <c r="TLC121" s="21"/>
      <c r="TLD121" s="21"/>
      <c r="TLE121" s="21"/>
      <c r="TLF121" s="21"/>
      <c r="TLG121" s="21"/>
      <c r="TLH121" s="21"/>
      <c r="TLI121" s="21"/>
      <c r="TLJ121" s="21"/>
      <c r="TLK121" s="21"/>
      <c r="TLL121" s="21"/>
      <c r="TLM121" s="21"/>
      <c r="TLN121" s="21"/>
      <c r="TLO121" s="21"/>
      <c r="TLP121" s="21"/>
      <c r="TLQ121" s="21"/>
      <c r="TLR121" s="21"/>
      <c r="TLS121" s="21"/>
      <c r="TLT121" s="21"/>
      <c r="TLU121" s="21"/>
      <c r="TLV121" s="21"/>
      <c r="TLW121" s="21"/>
      <c r="TLX121" s="21"/>
      <c r="TLY121" s="21"/>
      <c r="TLZ121" s="21"/>
      <c r="TMA121" s="21"/>
      <c r="TMB121" s="21"/>
      <c r="TMC121" s="21"/>
      <c r="TMD121" s="21"/>
      <c r="TME121" s="21"/>
      <c r="TMF121" s="21"/>
      <c r="TMG121" s="21"/>
      <c r="TMH121" s="21"/>
      <c r="TMI121" s="21"/>
      <c r="TMJ121" s="21"/>
      <c r="TMK121" s="21"/>
      <c r="TML121" s="21"/>
      <c r="TMM121" s="21"/>
      <c r="TMN121" s="21"/>
      <c r="TMO121" s="21"/>
      <c r="TMP121" s="21"/>
      <c r="TMQ121" s="21"/>
      <c r="TMR121" s="21"/>
      <c r="TMS121" s="21"/>
      <c r="TMT121" s="21"/>
      <c r="TMU121" s="21"/>
      <c r="TMV121" s="21"/>
      <c r="TMW121" s="21"/>
      <c r="TMX121" s="21"/>
      <c r="TMY121" s="21"/>
      <c r="TMZ121" s="21"/>
      <c r="TNA121" s="21"/>
      <c r="TNB121" s="21"/>
      <c r="TNC121" s="21"/>
      <c r="TND121" s="21"/>
      <c r="TNE121" s="21"/>
      <c r="TNF121" s="21"/>
      <c r="TNG121" s="21"/>
      <c r="TNH121" s="21"/>
      <c r="TNI121" s="21"/>
      <c r="TNJ121" s="21"/>
      <c r="TNK121" s="21"/>
      <c r="TNL121" s="21"/>
      <c r="TNM121" s="21"/>
      <c r="TNN121" s="21"/>
      <c r="TNO121" s="21"/>
      <c r="TNP121" s="21"/>
      <c r="TNQ121" s="21"/>
      <c r="TNR121" s="21"/>
      <c r="TNS121" s="21"/>
      <c r="TNT121" s="21"/>
      <c r="TNU121" s="21"/>
      <c r="TNV121" s="21"/>
      <c r="TNW121" s="21"/>
      <c r="TNX121" s="21"/>
      <c r="TNY121" s="21"/>
      <c r="TNZ121" s="21"/>
      <c r="TOA121" s="21"/>
      <c r="TOB121" s="21"/>
      <c r="TOC121" s="21"/>
      <c r="TOD121" s="21"/>
      <c r="TOE121" s="21"/>
      <c r="TOF121" s="21"/>
      <c r="TOG121" s="21"/>
      <c r="TOH121" s="21"/>
      <c r="TOI121" s="21"/>
      <c r="TOJ121" s="21"/>
      <c r="TOK121" s="21"/>
      <c r="TOL121" s="21"/>
      <c r="TOM121" s="21"/>
      <c r="TON121" s="21"/>
      <c r="TOO121" s="21"/>
      <c r="TOP121" s="21"/>
      <c r="TOQ121" s="21"/>
      <c r="TOR121" s="21"/>
      <c r="TOS121" s="21"/>
      <c r="TOT121" s="21"/>
      <c r="TOU121" s="21"/>
      <c r="TOV121" s="21"/>
      <c r="TOW121" s="21"/>
      <c r="TOX121" s="21"/>
      <c r="TOY121" s="21"/>
      <c r="TOZ121" s="21"/>
      <c r="TPA121" s="21"/>
      <c r="TPB121" s="21"/>
      <c r="TPC121" s="21"/>
      <c r="TPD121" s="21"/>
      <c r="TPE121" s="21"/>
      <c r="TPF121" s="21"/>
      <c r="TPG121" s="21"/>
      <c r="TPH121" s="21"/>
      <c r="TPI121" s="21"/>
      <c r="TPJ121" s="21"/>
      <c r="TPK121" s="21"/>
      <c r="TPL121" s="21"/>
      <c r="TPM121" s="21"/>
      <c r="TPN121" s="21"/>
      <c r="TPO121" s="21"/>
      <c r="TPP121" s="21"/>
      <c r="TPQ121" s="21"/>
      <c r="TPR121" s="21"/>
      <c r="TPS121" s="21"/>
      <c r="TPT121" s="21"/>
      <c r="TPU121" s="21"/>
      <c r="TPV121" s="21"/>
      <c r="TPW121" s="21"/>
      <c r="TPX121" s="21"/>
      <c r="TPY121" s="21"/>
      <c r="TPZ121" s="21"/>
      <c r="TQA121" s="21"/>
      <c r="TQB121" s="21"/>
      <c r="TQC121" s="21"/>
      <c r="TQD121" s="21"/>
      <c r="TQE121" s="21"/>
      <c r="TQF121" s="21"/>
      <c r="TQG121" s="21"/>
      <c r="TQH121" s="21"/>
      <c r="TQI121" s="21"/>
      <c r="TQJ121" s="21"/>
      <c r="TQK121" s="21"/>
      <c r="TQL121" s="21"/>
      <c r="TQM121" s="21"/>
      <c r="TQN121" s="21"/>
      <c r="TQO121" s="21"/>
      <c r="TQP121" s="21"/>
      <c r="TQQ121" s="21"/>
      <c r="TQR121" s="21"/>
      <c r="TQS121" s="21"/>
      <c r="TQT121" s="21"/>
      <c r="TQU121" s="21"/>
      <c r="TQV121" s="21"/>
      <c r="TQW121" s="21"/>
      <c r="TQX121" s="21"/>
      <c r="TQY121" s="21"/>
      <c r="TQZ121" s="21"/>
      <c r="TRA121" s="21"/>
      <c r="TRB121" s="21"/>
      <c r="TRC121" s="21"/>
      <c r="TRD121" s="21"/>
      <c r="TRE121" s="21"/>
      <c r="TRF121" s="21"/>
      <c r="TRG121" s="21"/>
      <c r="TRH121" s="21"/>
      <c r="TRI121" s="21"/>
      <c r="TRJ121" s="21"/>
      <c r="TRK121" s="21"/>
      <c r="TRL121" s="21"/>
      <c r="TRM121" s="21"/>
      <c r="TRN121" s="21"/>
      <c r="TRO121" s="21"/>
      <c r="TRP121" s="21"/>
      <c r="TRQ121" s="21"/>
      <c r="TRR121" s="21"/>
      <c r="TRS121" s="21"/>
      <c r="TRT121" s="21"/>
      <c r="TRU121" s="21"/>
      <c r="TRV121" s="21"/>
      <c r="TRW121" s="21"/>
      <c r="TRX121" s="21"/>
      <c r="TRY121" s="21"/>
      <c r="TRZ121" s="21"/>
      <c r="TSA121" s="21"/>
      <c r="TSB121" s="21"/>
      <c r="TSC121" s="21"/>
      <c r="TSD121" s="21"/>
      <c r="TSE121" s="21"/>
      <c r="TSF121" s="21"/>
      <c r="TSG121" s="21"/>
      <c r="TSH121" s="21"/>
      <c r="TSI121" s="21"/>
      <c r="TSJ121" s="21"/>
      <c r="TSK121" s="21"/>
      <c r="TSL121" s="21"/>
      <c r="TSM121" s="21"/>
      <c r="TSN121" s="21"/>
      <c r="TSO121" s="21"/>
      <c r="TSP121" s="21"/>
      <c r="TSQ121" s="21"/>
      <c r="TSR121" s="21"/>
      <c r="TSS121" s="21"/>
      <c r="TST121" s="21"/>
      <c r="TSU121" s="21"/>
      <c r="TSV121" s="21"/>
      <c r="TSW121" s="21"/>
      <c r="TSX121" s="21"/>
      <c r="TSY121" s="21"/>
      <c r="TSZ121" s="21"/>
      <c r="TTA121" s="21"/>
      <c r="TTB121" s="21"/>
      <c r="TTC121" s="21"/>
      <c r="TTD121" s="21"/>
      <c r="TTE121" s="21"/>
      <c r="TTF121" s="21"/>
      <c r="TTG121" s="21"/>
      <c r="TTH121" s="21"/>
      <c r="TTI121" s="21"/>
      <c r="TTJ121" s="21"/>
      <c r="TTK121" s="21"/>
      <c r="TTL121" s="21"/>
      <c r="TTM121" s="21"/>
      <c r="TTN121" s="21"/>
      <c r="TTO121" s="21"/>
      <c r="TTP121" s="21"/>
      <c r="TTQ121" s="21"/>
      <c r="TTR121" s="21"/>
      <c r="TTS121" s="21"/>
      <c r="TTT121" s="21"/>
      <c r="TTU121" s="21"/>
      <c r="TTV121" s="21"/>
      <c r="TTW121" s="21"/>
      <c r="TTX121" s="21"/>
      <c r="TTY121" s="21"/>
      <c r="TTZ121" s="21"/>
      <c r="TUA121" s="21"/>
      <c r="TUB121" s="21"/>
      <c r="TUC121" s="21"/>
      <c r="TUD121" s="21"/>
      <c r="TUE121" s="21"/>
      <c r="TUF121" s="21"/>
      <c r="TUG121" s="21"/>
      <c r="TUH121" s="21"/>
      <c r="TUI121" s="21"/>
      <c r="TUJ121" s="21"/>
      <c r="TUK121" s="21"/>
      <c r="TUL121" s="21"/>
      <c r="TUM121" s="21"/>
      <c r="TUN121" s="21"/>
      <c r="TUO121" s="21"/>
      <c r="TUP121" s="21"/>
      <c r="TUQ121" s="21"/>
      <c r="TUR121" s="21"/>
      <c r="TUS121" s="21"/>
      <c r="TUT121" s="21"/>
      <c r="TUU121" s="21"/>
      <c r="TUV121" s="21"/>
      <c r="TUW121" s="21"/>
      <c r="TUX121" s="21"/>
      <c r="TUY121" s="21"/>
      <c r="TUZ121" s="21"/>
      <c r="TVA121" s="21"/>
      <c r="TVB121" s="21"/>
      <c r="TVC121" s="21"/>
      <c r="TVD121" s="21"/>
      <c r="TVE121" s="21"/>
      <c r="TVF121" s="21"/>
      <c r="TVG121" s="21"/>
      <c r="TVH121" s="21"/>
      <c r="TVI121" s="21"/>
      <c r="TVJ121" s="21"/>
      <c r="TVK121" s="21"/>
      <c r="TVL121" s="21"/>
      <c r="TVM121" s="21"/>
      <c r="TVN121" s="21"/>
      <c r="TVO121" s="21"/>
      <c r="TVP121" s="21"/>
      <c r="TVQ121" s="21"/>
      <c r="TVR121" s="21"/>
      <c r="TVS121" s="21"/>
      <c r="TVT121" s="21"/>
      <c r="TVU121" s="21"/>
      <c r="TVV121" s="21"/>
      <c r="TVW121" s="21"/>
      <c r="TVX121" s="21"/>
      <c r="TVY121" s="21"/>
      <c r="TVZ121" s="21"/>
      <c r="TWA121" s="21"/>
      <c r="TWB121" s="21"/>
      <c r="TWC121" s="21"/>
      <c r="TWD121" s="21"/>
      <c r="TWE121" s="21"/>
      <c r="TWF121" s="21"/>
      <c r="TWG121" s="21"/>
      <c r="TWH121" s="21"/>
      <c r="TWI121" s="21"/>
      <c r="TWJ121" s="21"/>
      <c r="TWK121" s="21"/>
      <c r="TWL121" s="21"/>
      <c r="TWM121" s="21"/>
      <c r="TWN121" s="21"/>
      <c r="TWO121" s="21"/>
      <c r="TWP121" s="21"/>
      <c r="TWQ121" s="21"/>
      <c r="TWR121" s="21"/>
      <c r="TWS121" s="21"/>
      <c r="TWT121" s="21"/>
      <c r="TWU121" s="21"/>
      <c r="TWV121" s="21"/>
      <c r="TWW121" s="21"/>
      <c r="TWX121" s="21"/>
      <c r="TWY121" s="21"/>
      <c r="TWZ121" s="21"/>
      <c r="TXA121" s="21"/>
      <c r="TXB121" s="21"/>
      <c r="TXC121" s="21"/>
      <c r="TXD121" s="21"/>
      <c r="TXE121" s="21"/>
      <c r="TXF121" s="21"/>
      <c r="TXG121" s="21"/>
      <c r="TXH121" s="21"/>
      <c r="TXI121" s="21"/>
      <c r="TXJ121" s="21"/>
      <c r="TXK121" s="21"/>
      <c r="TXL121" s="21"/>
      <c r="TXM121" s="21"/>
      <c r="TXN121" s="21"/>
      <c r="TXO121" s="21"/>
      <c r="TXP121" s="21"/>
      <c r="TXQ121" s="21"/>
      <c r="TXR121" s="21"/>
      <c r="TXS121" s="21"/>
      <c r="TXT121" s="21"/>
      <c r="TXU121" s="21"/>
      <c r="TXV121" s="21"/>
      <c r="TXW121" s="21"/>
      <c r="TXX121" s="21"/>
      <c r="TXY121" s="21"/>
      <c r="TXZ121" s="21"/>
      <c r="TYA121" s="21"/>
      <c r="TYB121" s="21"/>
      <c r="TYC121" s="21"/>
      <c r="TYD121" s="21"/>
      <c r="TYE121" s="21"/>
      <c r="TYF121" s="21"/>
      <c r="TYG121" s="21"/>
      <c r="TYH121" s="21"/>
      <c r="TYI121" s="21"/>
      <c r="TYJ121" s="21"/>
      <c r="TYK121" s="21"/>
      <c r="TYL121" s="21"/>
      <c r="TYM121" s="21"/>
      <c r="TYN121" s="21"/>
      <c r="TYO121" s="21"/>
      <c r="TYP121" s="21"/>
      <c r="TYQ121" s="21"/>
      <c r="TYR121" s="21"/>
      <c r="TYS121" s="21"/>
      <c r="TYT121" s="21"/>
      <c r="TYU121" s="21"/>
      <c r="TYV121" s="21"/>
      <c r="TYW121" s="21"/>
      <c r="TYX121" s="21"/>
      <c r="TYY121" s="21"/>
      <c r="TYZ121" s="21"/>
      <c r="TZA121" s="21"/>
      <c r="TZB121" s="21"/>
      <c r="TZC121" s="21"/>
      <c r="TZD121" s="21"/>
      <c r="TZE121" s="21"/>
      <c r="TZF121" s="21"/>
      <c r="TZG121" s="21"/>
      <c r="TZH121" s="21"/>
      <c r="TZI121" s="21"/>
      <c r="TZJ121" s="21"/>
      <c r="TZK121" s="21"/>
      <c r="TZL121" s="21"/>
      <c r="TZM121" s="21"/>
      <c r="TZN121" s="21"/>
      <c r="TZO121" s="21"/>
      <c r="TZP121" s="21"/>
      <c r="TZQ121" s="21"/>
      <c r="TZR121" s="21"/>
      <c r="TZS121" s="21"/>
      <c r="TZT121" s="21"/>
      <c r="TZU121" s="21"/>
      <c r="TZV121" s="21"/>
      <c r="TZW121" s="21"/>
      <c r="TZX121" s="21"/>
      <c r="TZY121" s="21"/>
      <c r="TZZ121" s="21"/>
      <c r="UAA121" s="21"/>
      <c r="UAB121" s="21"/>
      <c r="UAC121" s="21"/>
      <c r="UAD121" s="21"/>
      <c r="UAE121" s="21"/>
      <c r="UAF121" s="21"/>
      <c r="UAG121" s="21"/>
      <c r="UAH121" s="21"/>
      <c r="UAI121" s="21"/>
      <c r="UAJ121" s="21"/>
      <c r="UAK121" s="21"/>
      <c r="UAL121" s="21"/>
      <c r="UAM121" s="21"/>
      <c r="UAN121" s="21"/>
      <c r="UAO121" s="21"/>
      <c r="UAP121" s="21"/>
      <c r="UAQ121" s="21"/>
      <c r="UAR121" s="21"/>
      <c r="UAS121" s="21"/>
      <c r="UAT121" s="21"/>
      <c r="UAU121" s="21"/>
      <c r="UAV121" s="21"/>
      <c r="UAW121" s="21"/>
      <c r="UAX121" s="21"/>
      <c r="UAY121" s="21"/>
      <c r="UAZ121" s="21"/>
      <c r="UBA121" s="21"/>
      <c r="UBB121" s="21"/>
      <c r="UBC121" s="21"/>
      <c r="UBD121" s="21"/>
      <c r="UBE121" s="21"/>
      <c r="UBF121" s="21"/>
      <c r="UBG121" s="21"/>
      <c r="UBH121" s="21"/>
      <c r="UBI121" s="21"/>
      <c r="UBJ121" s="21"/>
      <c r="UBK121" s="21"/>
      <c r="UBL121" s="21"/>
      <c r="UBM121" s="21"/>
      <c r="UBN121" s="21"/>
      <c r="UBO121" s="21"/>
      <c r="UBP121" s="21"/>
      <c r="UBQ121" s="21"/>
      <c r="UBR121" s="21"/>
      <c r="UBS121" s="21"/>
      <c r="UBT121" s="21"/>
      <c r="UBU121" s="21"/>
      <c r="UBV121" s="21"/>
      <c r="UBW121" s="21"/>
      <c r="UBX121" s="21"/>
      <c r="UBY121" s="21"/>
      <c r="UBZ121" s="21"/>
      <c r="UCA121" s="21"/>
      <c r="UCB121" s="21"/>
      <c r="UCC121" s="21"/>
      <c r="UCD121" s="21"/>
      <c r="UCE121" s="21"/>
      <c r="UCF121" s="21"/>
      <c r="UCG121" s="21"/>
      <c r="UCH121" s="21"/>
      <c r="UCI121" s="21"/>
      <c r="UCJ121" s="21"/>
      <c r="UCK121" s="21"/>
      <c r="UCL121" s="21"/>
      <c r="UCM121" s="21"/>
      <c r="UCN121" s="21"/>
      <c r="UCO121" s="21"/>
      <c r="UCP121" s="21"/>
      <c r="UCQ121" s="21"/>
      <c r="UCR121" s="21"/>
      <c r="UCS121" s="21"/>
      <c r="UCT121" s="21"/>
      <c r="UCU121" s="21"/>
      <c r="UCV121" s="21"/>
      <c r="UCW121" s="21"/>
      <c r="UCX121" s="21"/>
      <c r="UCY121" s="21"/>
      <c r="UCZ121" s="21"/>
      <c r="UDA121" s="21"/>
      <c r="UDB121" s="21"/>
      <c r="UDC121" s="21"/>
      <c r="UDD121" s="21"/>
      <c r="UDE121" s="21"/>
      <c r="UDF121" s="21"/>
      <c r="UDG121" s="21"/>
      <c r="UDH121" s="21"/>
      <c r="UDI121" s="21"/>
      <c r="UDJ121" s="21"/>
      <c r="UDK121" s="21"/>
      <c r="UDL121" s="21"/>
      <c r="UDM121" s="21"/>
      <c r="UDN121" s="21"/>
      <c r="UDO121" s="21"/>
      <c r="UDP121" s="21"/>
      <c r="UDQ121" s="21"/>
      <c r="UDR121" s="21"/>
      <c r="UDS121" s="21"/>
      <c r="UDT121" s="21"/>
      <c r="UDU121" s="21"/>
      <c r="UDV121" s="21"/>
      <c r="UDW121" s="21"/>
      <c r="UDX121" s="21"/>
      <c r="UDY121" s="21"/>
      <c r="UDZ121" s="21"/>
      <c r="UEA121" s="21"/>
      <c r="UEB121" s="21"/>
      <c r="UEC121" s="21"/>
      <c r="UED121" s="21"/>
      <c r="UEE121" s="21"/>
      <c r="UEF121" s="21"/>
      <c r="UEG121" s="21"/>
      <c r="UEH121" s="21"/>
      <c r="UEI121" s="21"/>
      <c r="UEJ121" s="21"/>
      <c r="UEK121" s="21"/>
      <c r="UEL121" s="21"/>
      <c r="UEM121" s="21"/>
      <c r="UEN121" s="21"/>
      <c r="UEO121" s="21"/>
      <c r="UEP121" s="21"/>
      <c r="UEQ121" s="21"/>
      <c r="UER121" s="21"/>
      <c r="UES121" s="21"/>
      <c r="UET121" s="21"/>
      <c r="UEU121" s="21"/>
      <c r="UEV121" s="21"/>
      <c r="UEW121" s="21"/>
      <c r="UEX121" s="21"/>
      <c r="UEY121" s="21"/>
      <c r="UEZ121" s="21"/>
      <c r="UFA121" s="21"/>
      <c r="UFB121" s="21"/>
      <c r="UFC121" s="21"/>
      <c r="UFD121" s="21"/>
      <c r="UFE121" s="21"/>
      <c r="UFF121" s="21"/>
      <c r="UFG121" s="21"/>
      <c r="UFH121" s="21"/>
      <c r="UFI121" s="21"/>
      <c r="UFJ121" s="21"/>
      <c r="UFK121" s="21"/>
      <c r="UFL121" s="21"/>
      <c r="UFM121" s="21"/>
      <c r="UFN121" s="21"/>
      <c r="UFO121" s="21"/>
      <c r="UFP121" s="21"/>
      <c r="UFQ121" s="21"/>
      <c r="UFR121" s="21"/>
      <c r="UFS121" s="21"/>
      <c r="UFT121" s="21"/>
      <c r="UFU121" s="21"/>
      <c r="UFV121" s="21"/>
      <c r="UFW121" s="21"/>
      <c r="UFX121" s="21"/>
      <c r="UFY121" s="21"/>
      <c r="UFZ121" s="21"/>
      <c r="UGA121" s="21"/>
      <c r="UGB121" s="21"/>
      <c r="UGC121" s="21"/>
      <c r="UGD121" s="21"/>
      <c r="UGE121" s="21"/>
      <c r="UGF121" s="21"/>
      <c r="UGG121" s="21"/>
      <c r="UGH121" s="21"/>
      <c r="UGI121" s="21"/>
      <c r="UGJ121" s="21"/>
      <c r="UGK121" s="21"/>
      <c r="UGL121" s="21"/>
      <c r="UGM121" s="21"/>
      <c r="UGN121" s="21"/>
      <c r="UGO121" s="21"/>
      <c r="UGP121" s="21"/>
      <c r="UGQ121" s="21"/>
      <c r="UGR121" s="21"/>
      <c r="UGS121" s="21"/>
      <c r="UGT121" s="21"/>
      <c r="UGU121" s="21"/>
      <c r="UGV121" s="21"/>
      <c r="UGW121" s="21"/>
      <c r="UGX121" s="21"/>
      <c r="UGY121" s="21"/>
      <c r="UGZ121" s="21"/>
      <c r="UHA121" s="21"/>
      <c r="UHB121" s="21"/>
      <c r="UHC121" s="21"/>
      <c r="UHD121" s="21"/>
      <c r="UHE121" s="21"/>
      <c r="UHF121" s="21"/>
      <c r="UHG121" s="21"/>
      <c r="UHH121" s="21"/>
      <c r="UHI121" s="21"/>
      <c r="UHJ121" s="21"/>
      <c r="UHK121" s="21"/>
      <c r="UHL121" s="21"/>
      <c r="UHM121" s="21"/>
      <c r="UHN121" s="21"/>
      <c r="UHO121" s="21"/>
      <c r="UHP121" s="21"/>
      <c r="UHQ121" s="21"/>
      <c r="UHR121" s="21"/>
      <c r="UHS121" s="21"/>
      <c r="UHT121" s="21"/>
      <c r="UHU121" s="21"/>
      <c r="UHV121" s="21"/>
      <c r="UHW121" s="21"/>
      <c r="UHX121" s="21"/>
      <c r="UHY121" s="21"/>
      <c r="UHZ121" s="21"/>
      <c r="UIA121" s="21"/>
      <c r="UIB121" s="21"/>
      <c r="UIC121" s="21"/>
      <c r="UID121" s="21"/>
      <c r="UIE121" s="21"/>
      <c r="UIF121" s="21"/>
      <c r="UIG121" s="21"/>
      <c r="UIH121" s="21"/>
      <c r="UII121" s="21"/>
      <c r="UIJ121" s="21"/>
      <c r="UIK121" s="21"/>
      <c r="UIL121" s="21"/>
      <c r="UIM121" s="21"/>
      <c r="UIN121" s="21"/>
      <c r="UIO121" s="21"/>
      <c r="UIP121" s="21"/>
      <c r="UIQ121" s="21"/>
      <c r="UIR121" s="21"/>
      <c r="UIS121" s="21"/>
      <c r="UIT121" s="21"/>
      <c r="UIU121" s="21"/>
      <c r="UIV121" s="21"/>
      <c r="UIW121" s="21"/>
      <c r="UIX121" s="21"/>
      <c r="UIY121" s="21"/>
      <c r="UIZ121" s="21"/>
      <c r="UJA121" s="21"/>
      <c r="UJB121" s="21"/>
      <c r="UJC121" s="21"/>
      <c r="UJD121" s="21"/>
      <c r="UJE121" s="21"/>
      <c r="UJF121" s="21"/>
      <c r="UJG121" s="21"/>
      <c r="UJH121" s="21"/>
      <c r="UJI121" s="21"/>
      <c r="UJJ121" s="21"/>
      <c r="UJK121" s="21"/>
      <c r="UJL121" s="21"/>
      <c r="UJM121" s="21"/>
      <c r="UJN121" s="21"/>
      <c r="UJO121" s="21"/>
      <c r="UJP121" s="21"/>
      <c r="UJQ121" s="21"/>
      <c r="UJR121" s="21"/>
      <c r="UJS121" s="21"/>
      <c r="UJT121" s="21"/>
      <c r="UJU121" s="21"/>
      <c r="UJV121" s="21"/>
      <c r="UJW121" s="21"/>
      <c r="UJX121" s="21"/>
      <c r="UJY121" s="21"/>
      <c r="UJZ121" s="21"/>
      <c r="UKA121" s="21"/>
      <c r="UKB121" s="21"/>
      <c r="UKC121" s="21"/>
      <c r="UKD121" s="21"/>
      <c r="UKE121" s="21"/>
      <c r="UKF121" s="21"/>
      <c r="UKG121" s="21"/>
      <c r="UKH121" s="21"/>
      <c r="UKI121" s="21"/>
      <c r="UKJ121" s="21"/>
      <c r="UKK121" s="21"/>
      <c r="UKL121" s="21"/>
      <c r="UKM121" s="21"/>
      <c r="UKN121" s="21"/>
      <c r="UKO121" s="21"/>
      <c r="UKP121" s="21"/>
      <c r="UKQ121" s="21"/>
      <c r="UKR121" s="21"/>
      <c r="UKS121" s="21"/>
      <c r="UKT121" s="21"/>
      <c r="UKU121" s="21"/>
      <c r="UKV121" s="21"/>
      <c r="UKW121" s="21"/>
      <c r="UKX121" s="21"/>
      <c r="UKY121" s="21"/>
      <c r="UKZ121" s="21"/>
      <c r="ULA121" s="21"/>
      <c r="ULB121" s="21"/>
      <c r="ULC121" s="21"/>
      <c r="ULD121" s="21"/>
      <c r="ULE121" s="21"/>
      <c r="ULF121" s="21"/>
      <c r="ULG121" s="21"/>
      <c r="ULH121" s="21"/>
      <c r="ULI121" s="21"/>
      <c r="ULJ121" s="21"/>
      <c r="ULK121" s="21"/>
      <c r="ULL121" s="21"/>
      <c r="ULM121" s="21"/>
      <c r="ULN121" s="21"/>
      <c r="ULO121" s="21"/>
      <c r="ULP121" s="21"/>
      <c r="ULQ121" s="21"/>
      <c r="ULR121" s="21"/>
      <c r="ULS121" s="21"/>
      <c r="ULT121" s="21"/>
      <c r="ULU121" s="21"/>
      <c r="ULV121" s="21"/>
      <c r="ULW121" s="21"/>
      <c r="ULX121" s="21"/>
      <c r="ULY121" s="21"/>
      <c r="ULZ121" s="21"/>
      <c r="UMA121" s="21"/>
      <c r="UMB121" s="21"/>
      <c r="UMC121" s="21"/>
      <c r="UMD121" s="21"/>
      <c r="UME121" s="21"/>
      <c r="UMF121" s="21"/>
      <c r="UMG121" s="21"/>
      <c r="UMH121" s="21"/>
      <c r="UMI121" s="21"/>
      <c r="UMJ121" s="21"/>
      <c r="UMK121" s="21"/>
      <c r="UML121" s="21"/>
      <c r="UMM121" s="21"/>
      <c r="UMN121" s="21"/>
      <c r="UMO121" s="21"/>
      <c r="UMP121" s="21"/>
      <c r="UMQ121" s="21"/>
      <c r="UMR121" s="21"/>
      <c r="UMS121" s="21"/>
      <c r="UMT121" s="21"/>
      <c r="UMU121" s="21"/>
      <c r="UMV121" s="21"/>
      <c r="UMW121" s="21"/>
      <c r="UMX121" s="21"/>
      <c r="UMY121" s="21"/>
      <c r="UMZ121" s="21"/>
      <c r="UNA121" s="21"/>
      <c r="UNB121" s="21"/>
      <c r="UNC121" s="21"/>
      <c r="UND121" s="21"/>
      <c r="UNE121" s="21"/>
      <c r="UNF121" s="21"/>
      <c r="UNG121" s="21"/>
      <c r="UNH121" s="21"/>
      <c r="UNI121" s="21"/>
      <c r="UNJ121" s="21"/>
      <c r="UNK121" s="21"/>
      <c r="UNL121" s="21"/>
      <c r="UNM121" s="21"/>
      <c r="UNN121" s="21"/>
      <c r="UNO121" s="21"/>
      <c r="UNP121" s="21"/>
      <c r="UNQ121" s="21"/>
      <c r="UNR121" s="21"/>
      <c r="UNS121" s="21"/>
      <c r="UNT121" s="21"/>
      <c r="UNU121" s="21"/>
      <c r="UNV121" s="21"/>
      <c r="UNW121" s="21"/>
      <c r="UNX121" s="21"/>
      <c r="UNY121" s="21"/>
      <c r="UNZ121" s="21"/>
      <c r="UOA121" s="21"/>
      <c r="UOB121" s="21"/>
      <c r="UOC121" s="21"/>
      <c r="UOD121" s="21"/>
      <c r="UOE121" s="21"/>
      <c r="UOF121" s="21"/>
      <c r="UOG121" s="21"/>
      <c r="UOH121" s="21"/>
      <c r="UOI121" s="21"/>
      <c r="UOJ121" s="21"/>
      <c r="UOK121" s="21"/>
      <c r="UOL121" s="21"/>
      <c r="UOM121" s="21"/>
      <c r="UON121" s="21"/>
      <c r="UOO121" s="21"/>
      <c r="UOP121" s="21"/>
      <c r="UOQ121" s="21"/>
      <c r="UOR121" s="21"/>
      <c r="UOS121" s="21"/>
      <c r="UOT121" s="21"/>
      <c r="UOU121" s="21"/>
      <c r="UOV121" s="21"/>
      <c r="UOW121" s="21"/>
      <c r="UOX121" s="21"/>
      <c r="UOY121" s="21"/>
      <c r="UOZ121" s="21"/>
      <c r="UPA121" s="21"/>
      <c r="UPB121" s="21"/>
      <c r="UPC121" s="21"/>
      <c r="UPD121" s="21"/>
      <c r="UPE121" s="21"/>
      <c r="UPF121" s="21"/>
      <c r="UPG121" s="21"/>
      <c r="UPH121" s="21"/>
      <c r="UPI121" s="21"/>
      <c r="UPJ121" s="21"/>
      <c r="UPK121" s="21"/>
      <c r="UPL121" s="21"/>
      <c r="UPM121" s="21"/>
      <c r="UPN121" s="21"/>
      <c r="UPO121" s="21"/>
      <c r="UPP121" s="21"/>
      <c r="UPQ121" s="21"/>
      <c r="UPR121" s="21"/>
      <c r="UPS121" s="21"/>
      <c r="UPT121" s="21"/>
      <c r="UPU121" s="21"/>
      <c r="UPV121" s="21"/>
      <c r="UPW121" s="21"/>
      <c r="UPX121" s="21"/>
      <c r="UPY121" s="21"/>
      <c r="UPZ121" s="21"/>
      <c r="UQA121" s="21"/>
      <c r="UQB121" s="21"/>
      <c r="UQC121" s="21"/>
      <c r="UQD121" s="21"/>
      <c r="UQE121" s="21"/>
      <c r="UQF121" s="21"/>
      <c r="UQG121" s="21"/>
      <c r="UQH121" s="21"/>
      <c r="UQI121" s="21"/>
      <c r="UQJ121" s="21"/>
      <c r="UQK121" s="21"/>
      <c r="UQL121" s="21"/>
      <c r="UQM121" s="21"/>
      <c r="UQN121" s="21"/>
      <c r="UQO121" s="21"/>
      <c r="UQP121" s="21"/>
      <c r="UQQ121" s="21"/>
      <c r="UQR121" s="21"/>
      <c r="UQS121" s="21"/>
      <c r="UQT121" s="21"/>
      <c r="UQU121" s="21"/>
      <c r="UQV121" s="21"/>
      <c r="UQW121" s="21"/>
      <c r="UQX121" s="21"/>
      <c r="UQY121" s="21"/>
      <c r="UQZ121" s="21"/>
      <c r="URA121" s="21"/>
      <c r="URB121" s="21"/>
      <c r="URC121" s="21"/>
      <c r="URD121" s="21"/>
      <c r="URE121" s="21"/>
      <c r="URF121" s="21"/>
      <c r="URG121" s="21"/>
      <c r="URH121" s="21"/>
      <c r="URI121" s="21"/>
      <c r="URJ121" s="21"/>
      <c r="URK121" s="21"/>
      <c r="URL121" s="21"/>
      <c r="URM121" s="21"/>
      <c r="URN121" s="21"/>
      <c r="URO121" s="21"/>
      <c r="URP121" s="21"/>
      <c r="URQ121" s="21"/>
      <c r="URR121" s="21"/>
      <c r="URS121" s="21"/>
      <c r="URT121" s="21"/>
      <c r="URU121" s="21"/>
      <c r="URV121" s="21"/>
      <c r="URW121" s="21"/>
      <c r="URX121" s="21"/>
      <c r="URY121" s="21"/>
      <c r="URZ121" s="21"/>
      <c r="USA121" s="21"/>
      <c r="USB121" s="21"/>
      <c r="USC121" s="21"/>
      <c r="USD121" s="21"/>
      <c r="USE121" s="21"/>
      <c r="USF121" s="21"/>
      <c r="USG121" s="21"/>
      <c r="USH121" s="21"/>
      <c r="USI121" s="21"/>
      <c r="USJ121" s="21"/>
      <c r="USK121" s="21"/>
      <c r="USL121" s="21"/>
      <c r="USM121" s="21"/>
      <c r="USN121" s="21"/>
      <c r="USO121" s="21"/>
      <c r="USP121" s="21"/>
      <c r="USQ121" s="21"/>
      <c r="USR121" s="21"/>
      <c r="USS121" s="21"/>
      <c r="UST121" s="21"/>
      <c r="USU121" s="21"/>
      <c r="USV121" s="21"/>
      <c r="USW121" s="21"/>
      <c r="USX121" s="21"/>
      <c r="USY121" s="21"/>
      <c r="USZ121" s="21"/>
      <c r="UTA121" s="21"/>
      <c r="UTB121" s="21"/>
      <c r="UTC121" s="21"/>
      <c r="UTD121" s="21"/>
      <c r="UTE121" s="21"/>
      <c r="UTF121" s="21"/>
      <c r="UTG121" s="21"/>
      <c r="UTH121" s="21"/>
      <c r="UTI121" s="21"/>
      <c r="UTJ121" s="21"/>
      <c r="UTK121" s="21"/>
      <c r="UTL121" s="21"/>
      <c r="UTM121" s="21"/>
      <c r="UTN121" s="21"/>
      <c r="UTO121" s="21"/>
      <c r="UTP121" s="21"/>
      <c r="UTQ121" s="21"/>
      <c r="UTR121" s="21"/>
      <c r="UTS121" s="21"/>
      <c r="UTT121" s="21"/>
      <c r="UTU121" s="21"/>
      <c r="UTV121" s="21"/>
      <c r="UTW121" s="21"/>
      <c r="UTX121" s="21"/>
      <c r="UTY121" s="21"/>
      <c r="UTZ121" s="21"/>
      <c r="UUA121" s="21"/>
      <c r="UUB121" s="21"/>
      <c r="UUC121" s="21"/>
      <c r="UUD121" s="21"/>
      <c r="UUE121" s="21"/>
      <c r="UUF121" s="21"/>
      <c r="UUG121" s="21"/>
      <c r="UUH121" s="21"/>
      <c r="UUI121" s="21"/>
      <c r="UUJ121" s="21"/>
      <c r="UUK121" s="21"/>
      <c r="UUL121" s="21"/>
      <c r="UUM121" s="21"/>
      <c r="UUN121" s="21"/>
      <c r="UUO121" s="21"/>
      <c r="UUP121" s="21"/>
      <c r="UUQ121" s="21"/>
      <c r="UUR121" s="21"/>
      <c r="UUS121" s="21"/>
      <c r="UUT121" s="21"/>
      <c r="UUU121" s="21"/>
      <c r="UUV121" s="21"/>
      <c r="UUW121" s="21"/>
      <c r="UUX121" s="21"/>
      <c r="UUY121" s="21"/>
      <c r="UUZ121" s="21"/>
      <c r="UVA121" s="21"/>
      <c r="UVB121" s="21"/>
      <c r="UVC121" s="21"/>
      <c r="UVD121" s="21"/>
      <c r="UVE121" s="21"/>
      <c r="UVF121" s="21"/>
      <c r="UVG121" s="21"/>
      <c r="UVH121" s="21"/>
      <c r="UVI121" s="21"/>
      <c r="UVJ121" s="21"/>
      <c r="UVK121" s="21"/>
      <c r="UVL121" s="21"/>
      <c r="UVM121" s="21"/>
      <c r="UVN121" s="21"/>
      <c r="UVO121" s="21"/>
      <c r="UVP121" s="21"/>
      <c r="UVQ121" s="21"/>
      <c r="UVR121" s="21"/>
      <c r="UVS121" s="21"/>
      <c r="UVT121" s="21"/>
      <c r="UVU121" s="21"/>
      <c r="UVV121" s="21"/>
      <c r="UVW121" s="21"/>
      <c r="UVX121" s="21"/>
      <c r="UVY121" s="21"/>
      <c r="UVZ121" s="21"/>
      <c r="UWA121" s="21"/>
      <c r="UWB121" s="21"/>
      <c r="UWC121" s="21"/>
      <c r="UWD121" s="21"/>
      <c r="UWE121" s="21"/>
      <c r="UWF121" s="21"/>
      <c r="UWG121" s="21"/>
      <c r="UWH121" s="21"/>
      <c r="UWI121" s="21"/>
      <c r="UWJ121" s="21"/>
      <c r="UWK121" s="21"/>
      <c r="UWL121" s="21"/>
      <c r="UWM121" s="21"/>
      <c r="UWN121" s="21"/>
      <c r="UWO121" s="21"/>
      <c r="UWP121" s="21"/>
      <c r="UWQ121" s="21"/>
      <c r="UWR121" s="21"/>
      <c r="UWS121" s="21"/>
      <c r="UWT121" s="21"/>
      <c r="UWU121" s="21"/>
      <c r="UWV121" s="21"/>
      <c r="UWW121" s="21"/>
      <c r="UWX121" s="21"/>
      <c r="UWY121" s="21"/>
      <c r="UWZ121" s="21"/>
      <c r="UXA121" s="21"/>
      <c r="UXB121" s="21"/>
      <c r="UXC121" s="21"/>
      <c r="UXD121" s="21"/>
      <c r="UXE121" s="21"/>
      <c r="UXF121" s="21"/>
      <c r="UXG121" s="21"/>
      <c r="UXH121" s="21"/>
      <c r="UXI121" s="21"/>
      <c r="UXJ121" s="21"/>
      <c r="UXK121" s="21"/>
      <c r="UXL121" s="21"/>
      <c r="UXM121" s="21"/>
      <c r="UXN121" s="21"/>
      <c r="UXO121" s="21"/>
      <c r="UXP121" s="21"/>
      <c r="UXQ121" s="21"/>
      <c r="UXR121" s="21"/>
      <c r="UXS121" s="21"/>
      <c r="UXT121" s="21"/>
      <c r="UXU121" s="21"/>
      <c r="UXV121" s="21"/>
      <c r="UXW121" s="21"/>
      <c r="UXX121" s="21"/>
      <c r="UXY121" s="21"/>
      <c r="UXZ121" s="21"/>
      <c r="UYA121" s="21"/>
      <c r="UYB121" s="21"/>
      <c r="UYC121" s="21"/>
      <c r="UYD121" s="21"/>
      <c r="UYE121" s="21"/>
      <c r="UYF121" s="21"/>
      <c r="UYG121" s="21"/>
      <c r="UYH121" s="21"/>
      <c r="UYI121" s="21"/>
      <c r="UYJ121" s="21"/>
      <c r="UYK121" s="21"/>
      <c r="UYL121" s="21"/>
      <c r="UYM121" s="21"/>
      <c r="UYN121" s="21"/>
      <c r="UYO121" s="21"/>
      <c r="UYP121" s="21"/>
      <c r="UYQ121" s="21"/>
      <c r="UYR121" s="21"/>
      <c r="UYS121" s="21"/>
      <c r="UYT121" s="21"/>
      <c r="UYU121" s="21"/>
      <c r="UYV121" s="21"/>
      <c r="UYW121" s="21"/>
      <c r="UYX121" s="21"/>
      <c r="UYY121" s="21"/>
      <c r="UYZ121" s="21"/>
      <c r="UZA121" s="21"/>
      <c r="UZB121" s="21"/>
      <c r="UZC121" s="21"/>
      <c r="UZD121" s="21"/>
      <c r="UZE121" s="21"/>
      <c r="UZF121" s="21"/>
      <c r="UZG121" s="21"/>
      <c r="UZH121" s="21"/>
      <c r="UZI121" s="21"/>
      <c r="UZJ121" s="21"/>
      <c r="UZK121" s="21"/>
      <c r="UZL121" s="21"/>
      <c r="UZM121" s="21"/>
      <c r="UZN121" s="21"/>
      <c r="UZO121" s="21"/>
      <c r="UZP121" s="21"/>
      <c r="UZQ121" s="21"/>
      <c r="UZR121" s="21"/>
      <c r="UZS121" s="21"/>
      <c r="UZT121" s="21"/>
      <c r="UZU121" s="21"/>
      <c r="UZV121" s="21"/>
      <c r="UZW121" s="21"/>
      <c r="UZX121" s="21"/>
      <c r="UZY121" s="21"/>
      <c r="UZZ121" s="21"/>
      <c r="VAA121" s="21"/>
      <c r="VAB121" s="21"/>
      <c r="VAC121" s="21"/>
      <c r="VAD121" s="21"/>
      <c r="VAE121" s="21"/>
      <c r="VAF121" s="21"/>
      <c r="VAG121" s="21"/>
      <c r="VAH121" s="21"/>
      <c r="VAI121" s="21"/>
      <c r="VAJ121" s="21"/>
      <c r="VAK121" s="21"/>
      <c r="VAL121" s="21"/>
      <c r="VAM121" s="21"/>
      <c r="VAN121" s="21"/>
      <c r="VAO121" s="21"/>
      <c r="VAP121" s="21"/>
      <c r="VAQ121" s="21"/>
      <c r="VAR121" s="21"/>
      <c r="VAS121" s="21"/>
      <c r="VAT121" s="21"/>
      <c r="VAU121" s="21"/>
      <c r="VAV121" s="21"/>
      <c r="VAW121" s="21"/>
      <c r="VAX121" s="21"/>
      <c r="VAY121" s="21"/>
      <c r="VAZ121" s="21"/>
      <c r="VBA121" s="21"/>
      <c r="VBB121" s="21"/>
      <c r="VBC121" s="21"/>
      <c r="VBD121" s="21"/>
      <c r="VBE121" s="21"/>
      <c r="VBF121" s="21"/>
      <c r="VBG121" s="21"/>
      <c r="VBH121" s="21"/>
      <c r="VBI121" s="21"/>
      <c r="VBJ121" s="21"/>
      <c r="VBK121" s="21"/>
      <c r="VBL121" s="21"/>
      <c r="VBM121" s="21"/>
      <c r="VBN121" s="21"/>
      <c r="VBO121" s="21"/>
      <c r="VBP121" s="21"/>
      <c r="VBQ121" s="21"/>
      <c r="VBR121" s="21"/>
      <c r="VBS121" s="21"/>
      <c r="VBT121" s="21"/>
      <c r="VBU121" s="21"/>
      <c r="VBV121" s="21"/>
      <c r="VBW121" s="21"/>
      <c r="VBX121" s="21"/>
      <c r="VBY121" s="21"/>
      <c r="VBZ121" s="21"/>
      <c r="VCA121" s="21"/>
      <c r="VCB121" s="21"/>
      <c r="VCC121" s="21"/>
      <c r="VCD121" s="21"/>
      <c r="VCE121" s="21"/>
      <c r="VCF121" s="21"/>
      <c r="VCG121" s="21"/>
      <c r="VCH121" s="21"/>
      <c r="VCI121" s="21"/>
      <c r="VCJ121" s="21"/>
      <c r="VCK121" s="21"/>
      <c r="VCL121" s="21"/>
      <c r="VCM121" s="21"/>
      <c r="VCN121" s="21"/>
      <c r="VCO121" s="21"/>
      <c r="VCP121" s="21"/>
      <c r="VCQ121" s="21"/>
      <c r="VCR121" s="21"/>
      <c r="VCS121" s="21"/>
      <c r="VCT121" s="21"/>
      <c r="VCU121" s="21"/>
      <c r="VCV121" s="21"/>
      <c r="VCW121" s="21"/>
      <c r="VCX121" s="21"/>
      <c r="VCY121" s="21"/>
      <c r="VCZ121" s="21"/>
      <c r="VDA121" s="21"/>
      <c r="VDB121" s="21"/>
      <c r="VDC121" s="21"/>
      <c r="VDD121" s="21"/>
      <c r="VDE121" s="21"/>
      <c r="VDF121" s="21"/>
      <c r="VDG121" s="21"/>
      <c r="VDH121" s="21"/>
      <c r="VDI121" s="21"/>
      <c r="VDJ121" s="21"/>
      <c r="VDK121" s="21"/>
      <c r="VDL121" s="21"/>
      <c r="VDM121" s="21"/>
      <c r="VDN121" s="21"/>
      <c r="VDO121" s="21"/>
      <c r="VDP121" s="21"/>
      <c r="VDQ121" s="21"/>
      <c r="VDR121" s="21"/>
      <c r="VDS121" s="21"/>
      <c r="VDT121" s="21"/>
      <c r="VDU121" s="21"/>
      <c r="VDV121" s="21"/>
      <c r="VDW121" s="21"/>
      <c r="VDX121" s="21"/>
      <c r="VDY121" s="21"/>
      <c r="VDZ121" s="21"/>
      <c r="VEA121" s="21"/>
      <c r="VEB121" s="21"/>
      <c r="VEC121" s="21"/>
      <c r="VED121" s="21"/>
      <c r="VEE121" s="21"/>
      <c r="VEF121" s="21"/>
      <c r="VEG121" s="21"/>
      <c r="VEH121" s="21"/>
      <c r="VEI121" s="21"/>
      <c r="VEJ121" s="21"/>
      <c r="VEK121" s="21"/>
      <c r="VEL121" s="21"/>
      <c r="VEM121" s="21"/>
      <c r="VEN121" s="21"/>
      <c r="VEO121" s="21"/>
      <c r="VEP121" s="21"/>
      <c r="VEQ121" s="21"/>
      <c r="VER121" s="21"/>
      <c r="VES121" s="21"/>
      <c r="VET121" s="21"/>
      <c r="VEU121" s="21"/>
      <c r="VEV121" s="21"/>
      <c r="VEW121" s="21"/>
      <c r="VEX121" s="21"/>
      <c r="VEY121" s="21"/>
      <c r="VEZ121" s="21"/>
      <c r="VFA121" s="21"/>
      <c r="VFB121" s="21"/>
      <c r="VFC121" s="21"/>
      <c r="VFD121" s="21"/>
      <c r="VFE121" s="21"/>
      <c r="VFF121" s="21"/>
      <c r="VFG121" s="21"/>
      <c r="VFH121" s="21"/>
      <c r="VFI121" s="21"/>
      <c r="VFJ121" s="21"/>
      <c r="VFK121" s="21"/>
      <c r="VFL121" s="21"/>
      <c r="VFM121" s="21"/>
      <c r="VFN121" s="21"/>
      <c r="VFO121" s="21"/>
      <c r="VFP121" s="21"/>
      <c r="VFQ121" s="21"/>
      <c r="VFR121" s="21"/>
      <c r="VFS121" s="21"/>
      <c r="VFT121" s="21"/>
      <c r="VFU121" s="21"/>
      <c r="VFV121" s="21"/>
      <c r="VFW121" s="21"/>
      <c r="VFX121" s="21"/>
      <c r="VFY121" s="21"/>
      <c r="VFZ121" s="21"/>
      <c r="VGA121" s="21"/>
      <c r="VGB121" s="21"/>
      <c r="VGC121" s="21"/>
      <c r="VGD121" s="21"/>
      <c r="VGE121" s="21"/>
      <c r="VGF121" s="21"/>
      <c r="VGG121" s="21"/>
      <c r="VGH121" s="21"/>
      <c r="VGI121" s="21"/>
      <c r="VGJ121" s="21"/>
      <c r="VGK121" s="21"/>
      <c r="VGL121" s="21"/>
      <c r="VGM121" s="21"/>
      <c r="VGN121" s="21"/>
      <c r="VGO121" s="21"/>
      <c r="VGP121" s="21"/>
      <c r="VGQ121" s="21"/>
      <c r="VGR121" s="21"/>
      <c r="VGS121" s="21"/>
      <c r="VGT121" s="21"/>
      <c r="VGU121" s="21"/>
      <c r="VGV121" s="21"/>
      <c r="VGW121" s="21"/>
      <c r="VGX121" s="21"/>
      <c r="VGY121" s="21"/>
      <c r="VGZ121" s="21"/>
      <c r="VHA121" s="21"/>
      <c r="VHB121" s="21"/>
      <c r="VHC121" s="21"/>
      <c r="VHD121" s="21"/>
      <c r="VHE121" s="21"/>
      <c r="VHF121" s="21"/>
      <c r="VHG121" s="21"/>
      <c r="VHH121" s="21"/>
      <c r="VHI121" s="21"/>
      <c r="VHJ121" s="21"/>
      <c r="VHK121" s="21"/>
      <c r="VHL121" s="21"/>
      <c r="VHM121" s="21"/>
      <c r="VHN121" s="21"/>
      <c r="VHO121" s="21"/>
      <c r="VHP121" s="21"/>
      <c r="VHQ121" s="21"/>
      <c r="VHR121" s="21"/>
      <c r="VHS121" s="21"/>
      <c r="VHT121" s="21"/>
      <c r="VHU121" s="21"/>
      <c r="VHV121" s="21"/>
      <c r="VHW121" s="21"/>
      <c r="VHX121" s="21"/>
      <c r="VHY121" s="21"/>
      <c r="VHZ121" s="21"/>
      <c r="VIA121" s="21"/>
      <c r="VIB121" s="21"/>
      <c r="VIC121" s="21"/>
      <c r="VID121" s="21"/>
      <c r="VIE121" s="21"/>
      <c r="VIF121" s="21"/>
      <c r="VIG121" s="21"/>
      <c r="VIH121" s="21"/>
      <c r="VII121" s="21"/>
      <c r="VIJ121" s="21"/>
      <c r="VIK121" s="21"/>
      <c r="VIL121" s="21"/>
      <c r="VIM121" s="21"/>
      <c r="VIN121" s="21"/>
      <c r="VIO121" s="21"/>
      <c r="VIP121" s="21"/>
      <c r="VIQ121" s="21"/>
      <c r="VIR121" s="21"/>
      <c r="VIS121" s="21"/>
      <c r="VIT121" s="21"/>
      <c r="VIU121" s="21"/>
      <c r="VIV121" s="21"/>
      <c r="VIW121" s="21"/>
      <c r="VIX121" s="21"/>
      <c r="VIY121" s="21"/>
      <c r="VIZ121" s="21"/>
      <c r="VJA121" s="21"/>
      <c r="VJB121" s="21"/>
      <c r="VJC121" s="21"/>
      <c r="VJD121" s="21"/>
      <c r="VJE121" s="21"/>
      <c r="VJF121" s="21"/>
      <c r="VJG121" s="21"/>
      <c r="VJH121" s="21"/>
      <c r="VJI121" s="21"/>
      <c r="VJJ121" s="21"/>
      <c r="VJK121" s="21"/>
      <c r="VJL121" s="21"/>
      <c r="VJM121" s="21"/>
      <c r="VJN121" s="21"/>
      <c r="VJO121" s="21"/>
      <c r="VJP121" s="21"/>
      <c r="VJQ121" s="21"/>
      <c r="VJR121" s="21"/>
      <c r="VJS121" s="21"/>
      <c r="VJT121" s="21"/>
      <c r="VJU121" s="21"/>
      <c r="VJV121" s="21"/>
      <c r="VJW121" s="21"/>
      <c r="VJX121" s="21"/>
      <c r="VJY121" s="21"/>
      <c r="VJZ121" s="21"/>
      <c r="VKA121" s="21"/>
      <c r="VKB121" s="21"/>
      <c r="VKC121" s="21"/>
      <c r="VKD121" s="21"/>
      <c r="VKE121" s="21"/>
      <c r="VKF121" s="21"/>
      <c r="VKG121" s="21"/>
      <c r="VKH121" s="21"/>
      <c r="VKI121" s="21"/>
      <c r="VKJ121" s="21"/>
      <c r="VKK121" s="21"/>
      <c r="VKL121" s="21"/>
      <c r="VKM121" s="21"/>
      <c r="VKN121" s="21"/>
      <c r="VKO121" s="21"/>
      <c r="VKP121" s="21"/>
      <c r="VKQ121" s="21"/>
      <c r="VKR121" s="21"/>
      <c r="VKS121" s="21"/>
      <c r="VKT121" s="21"/>
      <c r="VKU121" s="21"/>
      <c r="VKV121" s="21"/>
      <c r="VKW121" s="21"/>
      <c r="VKX121" s="21"/>
      <c r="VKY121" s="21"/>
      <c r="VKZ121" s="21"/>
      <c r="VLA121" s="21"/>
      <c r="VLB121" s="21"/>
      <c r="VLC121" s="21"/>
      <c r="VLD121" s="21"/>
      <c r="VLE121" s="21"/>
      <c r="VLF121" s="21"/>
      <c r="VLG121" s="21"/>
      <c r="VLH121" s="21"/>
      <c r="VLI121" s="21"/>
      <c r="VLJ121" s="21"/>
      <c r="VLK121" s="21"/>
      <c r="VLL121" s="21"/>
      <c r="VLM121" s="21"/>
      <c r="VLN121" s="21"/>
      <c r="VLO121" s="21"/>
      <c r="VLP121" s="21"/>
      <c r="VLQ121" s="21"/>
      <c r="VLR121" s="21"/>
      <c r="VLS121" s="21"/>
      <c r="VLT121" s="21"/>
      <c r="VLU121" s="21"/>
      <c r="VLV121" s="21"/>
      <c r="VLW121" s="21"/>
      <c r="VLX121" s="21"/>
      <c r="VLY121" s="21"/>
      <c r="VLZ121" s="21"/>
      <c r="VMA121" s="21"/>
      <c r="VMB121" s="21"/>
      <c r="VMC121" s="21"/>
      <c r="VMD121" s="21"/>
      <c r="VME121" s="21"/>
      <c r="VMF121" s="21"/>
      <c r="VMG121" s="21"/>
      <c r="VMH121" s="21"/>
      <c r="VMI121" s="21"/>
      <c r="VMJ121" s="21"/>
      <c r="VMK121" s="21"/>
      <c r="VML121" s="21"/>
      <c r="VMM121" s="21"/>
      <c r="VMN121" s="21"/>
      <c r="VMO121" s="21"/>
      <c r="VMP121" s="21"/>
      <c r="VMQ121" s="21"/>
      <c r="VMR121" s="21"/>
      <c r="VMS121" s="21"/>
      <c r="VMT121" s="21"/>
      <c r="VMU121" s="21"/>
      <c r="VMV121" s="21"/>
      <c r="VMW121" s="21"/>
      <c r="VMX121" s="21"/>
      <c r="VMY121" s="21"/>
      <c r="VMZ121" s="21"/>
      <c r="VNA121" s="21"/>
      <c r="VNB121" s="21"/>
      <c r="VNC121" s="21"/>
      <c r="VND121" s="21"/>
      <c r="VNE121" s="21"/>
      <c r="VNF121" s="21"/>
      <c r="VNG121" s="21"/>
      <c r="VNH121" s="21"/>
      <c r="VNI121" s="21"/>
      <c r="VNJ121" s="21"/>
      <c r="VNK121" s="21"/>
      <c r="VNL121" s="21"/>
      <c r="VNM121" s="21"/>
      <c r="VNN121" s="21"/>
      <c r="VNO121" s="21"/>
      <c r="VNP121" s="21"/>
      <c r="VNQ121" s="21"/>
      <c r="VNR121" s="21"/>
      <c r="VNS121" s="21"/>
      <c r="VNT121" s="21"/>
      <c r="VNU121" s="21"/>
      <c r="VNV121" s="21"/>
      <c r="VNW121" s="21"/>
      <c r="VNX121" s="21"/>
      <c r="VNY121" s="21"/>
      <c r="VNZ121" s="21"/>
      <c r="VOA121" s="21"/>
      <c r="VOB121" s="21"/>
      <c r="VOC121" s="21"/>
      <c r="VOD121" s="21"/>
      <c r="VOE121" s="21"/>
      <c r="VOF121" s="21"/>
      <c r="VOG121" s="21"/>
      <c r="VOH121" s="21"/>
      <c r="VOI121" s="21"/>
      <c r="VOJ121" s="21"/>
      <c r="VOK121" s="21"/>
      <c r="VOL121" s="21"/>
      <c r="VOM121" s="21"/>
      <c r="VON121" s="21"/>
      <c r="VOO121" s="21"/>
      <c r="VOP121" s="21"/>
      <c r="VOQ121" s="21"/>
      <c r="VOR121" s="21"/>
      <c r="VOS121" s="21"/>
      <c r="VOT121" s="21"/>
      <c r="VOU121" s="21"/>
      <c r="VOV121" s="21"/>
      <c r="VOW121" s="21"/>
      <c r="VOX121" s="21"/>
      <c r="VOY121" s="21"/>
      <c r="VOZ121" s="21"/>
      <c r="VPA121" s="21"/>
      <c r="VPB121" s="21"/>
      <c r="VPC121" s="21"/>
      <c r="VPD121" s="21"/>
      <c r="VPE121" s="21"/>
      <c r="VPF121" s="21"/>
      <c r="VPG121" s="21"/>
      <c r="VPH121" s="21"/>
      <c r="VPI121" s="21"/>
      <c r="VPJ121" s="21"/>
      <c r="VPK121" s="21"/>
      <c r="VPL121" s="21"/>
      <c r="VPM121" s="21"/>
      <c r="VPN121" s="21"/>
      <c r="VPO121" s="21"/>
      <c r="VPP121" s="21"/>
      <c r="VPQ121" s="21"/>
      <c r="VPR121" s="21"/>
      <c r="VPS121" s="21"/>
      <c r="VPT121" s="21"/>
      <c r="VPU121" s="21"/>
      <c r="VPV121" s="21"/>
      <c r="VPW121" s="21"/>
      <c r="VPX121" s="21"/>
      <c r="VPY121" s="21"/>
      <c r="VPZ121" s="21"/>
      <c r="VQA121" s="21"/>
      <c r="VQB121" s="21"/>
      <c r="VQC121" s="21"/>
      <c r="VQD121" s="21"/>
      <c r="VQE121" s="21"/>
      <c r="VQF121" s="21"/>
      <c r="VQG121" s="21"/>
      <c r="VQH121" s="21"/>
      <c r="VQI121" s="21"/>
      <c r="VQJ121" s="21"/>
      <c r="VQK121" s="21"/>
      <c r="VQL121" s="21"/>
      <c r="VQM121" s="21"/>
      <c r="VQN121" s="21"/>
      <c r="VQO121" s="21"/>
      <c r="VQP121" s="21"/>
      <c r="VQQ121" s="21"/>
      <c r="VQR121" s="21"/>
      <c r="VQS121" s="21"/>
      <c r="VQT121" s="21"/>
      <c r="VQU121" s="21"/>
      <c r="VQV121" s="21"/>
      <c r="VQW121" s="21"/>
      <c r="VQX121" s="21"/>
      <c r="VQY121" s="21"/>
      <c r="VQZ121" s="21"/>
      <c r="VRA121" s="21"/>
      <c r="VRB121" s="21"/>
      <c r="VRC121" s="21"/>
      <c r="VRD121" s="21"/>
      <c r="VRE121" s="21"/>
      <c r="VRF121" s="21"/>
      <c r="VRG121" s="21"/>
      <c r="VRH121" s="21"/>
      <c r="VRI121" s="21"/>
      <c r="VRJ121" s="21"/>
      <c r="VRK121" s="21"/>
      <c r="VRL121" s="21"/>
      <c r="VRM121" s="21"/>
      <c r="VRN121" s="21"/>
      <c r="VRO121" s="21"/>
      <c r="VRP121" s="21"/>
      <c r="VRQ121" s="21"/>
      <c r="VRR121" s="21"/>
      <c r="VRS121" s="21"/>
      <c r="VRT121" s="21"/>
      <c r="VRU121" s="21"/>
      <c r="VRV121" s="21"/>
      <c r="VRW121" s="21"/>
      <c r="VRX121" s="21"/>
      <c r="VRY121" s="21"/>
      <c r="VRZ121" s="21"/>
      <c r="VSA121" s="21"/>
      <c r="VSB121" s="21"/>
      <c r="VSC121" s="21"/>
      <c r="VSD121" s="21"/>
      <c r="VSE121" s="21"/>
      <c r="VSF121" s="21"/>
      <c r="VSG121" s="21"/>
      <c r="VSH121" s="21"/>
      <c r="VSI121" s="21"/>
      <c r="VSJ121" s="21"/>
      <c r="VSK121" s="21"/>
      <c r="VSL121" s="21"/>
      <c r="VSM121" s="21"/>
      <c r="VSN121" s="21"/>
      <c r="VSO121" s="21"/>
      <c r="VSP121" s="21"/>
      <c r="VSQ121" s="21"/>
      <c r="VSR121" s="21"/>
      <c r="VSS121" s="21"/>
      <c r="VST121" s="21"/>
      <c r="VSU121" s="21"/>
      <c r="VSV121" s="21"/>
      <c r="VSW121" s="21"/>
      <c r="VSX121" s="21"/>
      <c r="VSY121" s="21"/>
      <c r="VSZ121" s="21"/>
      <c r="VTA121" s="21"/>
      <c r="VTB121" s="21"/>
      <c r="VTC121" s="21"/>
      <c r="VTD121" s="21"/>
      <c r="VTE121" s="21"/>
      <c r="VTF121" s="21"/>
      <c r="VTG121" s="21"/>
      <c r="VTH121" s="21"/>
      <c r="VTI121" s="21"/>
      <c r="VTJ121" s="21"/>
      <c r="VTK121" s="21"/>
      <c r="VTL121" s="21"/>
      <c r="VTM121" s="21"/>
      <c r="VTN121" s="21"/>
      <c r="VTO121" s="21"/>
      <c r="VTP121" s="21"/>
      <c r="VTQ121" s="21"/>
      <c r="VTR121" s="21"/>
      <c r="VTS121" s="21"/>
      <c r="VTT121" s="21"/>
      <c r="VTU121" s="21"/>
      <c r="VTV121" s="21"/>
      <c r="VTW121" s="21"/>
      <c r="VTX121" s="21"/>
      <c r="VTY121" s="21"/>
      <c r="VTZ121" s="21"/>
      <c r="VUA121" s="21"/>
      <c r="VUB121" s="21"/>
      <c r="VUC121" s="21"/>
      <c r="VUD121" s="21"/>
      <c r="VUE121" s="21"/>
      <c r="VUF121" s="21"/>
      <c r="VUG121" s="21"/>
      <c r="VUH121" s="21"/>
      <c r="VUI121" s="21"/>
      <c r="VUJ121" s="21"/>
      <c r="VUK121" s="21"/>
      <c r="VUL121" s="21"/>
      <c r="VUM121" s="21"/>
      <c r="VUN121" s="21"/>
      <c r="VUO121" s="21"/>
      <c r="VUP121" s="21"/>
      <c r="VUQ121" s="21"/>
      <c r="VUR121" s="21"/>
      <c r="VUS121" s="21"/>
      <c r="VUT121" s="21"/>
      <c r="VUU121" s="21"/>
      <c r="VUV121" s="21"/>
      <c r="VUW121" s="21"/>
      <c r="VUX121" s="21"/>
      <c r="VUY121" s="21"/>
      <c r="VUZ121" s="21"/>
      <c r="VVA121" s="21"/>
      <c r="VVB121" s="21"/>
      <c r="VVC121" s="21"/>
      <c r="VVD121" s="21"/>
      <c r="VVE121" s="21"/>
      <c r="VVF121" s="21"/>
      <c r="VVG121" s="21"/>
      <c r="VVH121" s="21"/>
      <c r="VVI121" s="21"/>
      <c r="VVJ121" s="21"/>
      <c r="VVK121" s="21"/>
      <c r="VVL121" s="21"/>
      <c r="VVM121" s="21"/>
      <c r="VVN121" s="21"/>
      <c r="VVO121" s="21"/>
      <c r="VVP121" s="21"/>
      <c r="VVQ121" s="21"/>
      <c r="VVR121" s="21"/>
      <c r="VVS121" s="21"/>
      <c r="VVT121" s="21"/>
      <c r="VVU121" s="21"/>
      <c r="VVV121" s="21"/>
      <c r="VVW121" s="21"/>
      <c r="VVX121" s="21"/>
      <c r="VVY121" s="21"/>
      <c r="VVZ121" s="21"/>
      <c r="VWA121" s="21"/>
      <c r="VWB121" s="21"/>
      <c r="VWC121" s="21"/>
      <c r="VWD121" s="21"/>
      <c r="VWE121" s="21"/>
      <c r="VWF121" s="21"/>
      <c r="VWG121" s="21"/>
      <c r="VWH121" s="21"/>
      <c r="VWI121" s="21"/>
      <c r="VWJ121" s="21"/>
      <c r="VWK121" s="21"/>
      <c r="VWL121" s="21"/>
      <c r="VWM121" s="21"/>
      <c r="VWN121" s="21"/>
      <c r="VWO121" s="21"/>
      <c r="VWP121" s="21"/>
      <c r="VWQ121" s="21"/>
      <c r="VWR121" s="21"/>
      <c r="VWS121" s="21"/>
      <c r="VWT121" s="21"/>
      <c r="VWU121" s="21"/>
      <c r="VWV121" s="21"/>
      <c r="VWW121" s="21"/>
      <c r="VWX121" s="21"/>
      <c r="VWY121" s="21"/>
      <c r="VWZ121" s="21"/>
      <c r="VXA121" s="21"/>
      <c r="VXB121" s="21"/>
      <c r="VXC121" s="21"/>
      <c r="VXD121" s="21"/>
      <c r="VXE121" s="21"/>
      <c r="VXF121" s="21"/>
      <c r="VXG121" s="21"/>
      <c r="VXH121" s="21"/>
      <c r="VXI121" s="21"/>
      <c r="VXJ121" s="21"/>
      <c r="VXK121" s="21"/>
      <c r="VXL121" s="21"/>
      <c r="VXM121" s="21"/>
      <c r="VXN121" s="21"/>
      <c r="VXO121" s="21"/>
      <c r="VXP121" s="21"/>
      <c r="VXQ121" s="21"/>
      <c r="VXR121" s="21"/>
      <c r="VXS121" s="21"/>
      <c r="VXT121" s="21"/>
      <c r="VXU121" s="21"/>
      <c r="VXV121" s="21"/>
      <c r="VXW121" s="21"/>
      <c r="VXX121" s="21"/>
      <c r="VXY121" s="21"/>
      <c r="VXZ121" s="21"/>
      <c r="VYA121" s="21"/>
      <c r="VYB121" s="21"/>
      <c r="VYC121" s="21"/>
      <c r="VYD121" s="21"/>
      <c r="VYE121" s="21"/>
      <c r="VYF121" s="21"/>
      <c r="VYG121" s="21"/>
      <c r="VYH121" s="21"/>
      <c r="VYI121" s="21"/>
      <c r="VYJ121" s="21"/>
      <c r="VYK121" s="21"/>
      <c r="VYL121" s="21"/>
      <c r="VYM121" s="21"/>
      <c r="VYN121" s="21"/>
      <c r="VYO121" s="21"/>
      <c r="VYP121" s="21"/>
      <c r="VYQ121" s="21"/>
      <c r="VYR121" s="21"/>
      <c r="VYS121" s="21"/>
      <c r="VYT121" s="21"/>
      <c r="VYU121" s="21"/>
      <c r="VYV121" s="21"/>
      <c r="VYW121" s="21"/>
      <c r="VYX121" s="21"/>
      <c r="VYY121" s="21"/>
      <c r="VYZ121" s="21"/>
      <c r="VZA121" s="21"/>
      <c r="VZB121" s="21"/>
      <c r="VZC121" s="21"/>
      <c r="VZD121" s="21"/>
      <c r="VZE121" s="21"/>
      <c r="VZF121" s="21"/>
      <c r="VZG121" s="21"/>
      <c r="VZH121" s="21"/>
      <c r="VZI121" s="21"/>
      <c r="VZJ121" s="21"/>
      <c r="VZK121" s="21"/>
      <c r="VZL121" s="21"/>
      <c r="VZM121" s="21"/>
      <c r="VZN121" s="21"/>
      <c r="VZO121" s="21"/>
      <c r="VZP121" s="21"/>
      <c r="VZQ121" s="21"/>
      <c r="VZR121" s="21"/>
      <c r="VZS121" s="21"/>
      <c r="VZT121" s="21"/>
      <c r="VZU121" s="21"/>
      <c r="VZV121" s="21"/>
      <c r="VZW121" s="21"/>
      <c r="VZX121" s="21"/>
      <c r="VZY121" s="21"/>
      <c r="VZZ121" s="21"/>
      <c r="WAA121" s="21"/>
      <c r="WAB121" s="21"/>
      <c r="WAC121" s="21"/>
      <c r="WAD121" s="21"/>
      <c r="WAE121" s="21"/>
      <c r="WAF121" s="21"/>
      <c r="WAG121" s="21"/>
      <c r="WAH121" s="21"/>
      <c r="WAI121" s="21"/>
      <c r="WAJ121" s="21"/>
      <c r="WAK121" s="21"/>
      <c r="WAL121" s="21"/>
      <c r="WAM121" s="21"/>
      <c r="WAN121" s="21"/>
      <c r="WAO121" s="21"/>
      <c r="WAP121" s="21"/>
      <c r="WAQ121" s="21"/>
      <c r="WAR121" s="21"/>
      <c r="WAS121" s="21"/>
      <c r="WAT121" s="21"/>
      <c r="WAU121" s="21"/>
      <c r="WAV121" s="21"/>
      <c r="WAW121" s="21"/>
      <c r="WAX121" s="21"/>
      <c r="WAY121" s="21"/>
      <c r="WAZ121" s="21"/>
      <c r="WBA121" s="21"/>
      <c r="WBB121" s="21"/>
      <c r="WBC121" s="21"/>
      <c r="WBD121" s="21"/>
      <c r="WBE121" s="21"/>
      <c r="WBF121" s="21"/>
      <c r="WBG121" s="21"/>
      <c r="WBH121" s="21"/>
      <c r="WBI121" s="21"/>
      <c r="WBJ121" s="21"/>
      <c r="WBK121" s="21"/>
      <c r="WBL121" s="21"/>
      <c r="WBM121" s="21"/>
      <c r="WBN121" s="21"/>
      <c r="WBO121" s="21"/>
      <c r="WBP121" s="21"/>
      <c r="WBQ121" s="21"/>
      <c r="WBR121" s="21"/>
      <c r="WBS121" s="21"/>
      <c r="WBT121" s="21"/>
      <c r="WBU121" s="21"/>
      <c r="WBV121" s="21"/>
      <c r="WBW121" s="21"/>
      <c r="WBX121" s="21"/>
      <c r="WBY121" s="21"/>
      <c r="WBZ121" s="21"/>
      <c r="WCA121" s="21"/>
      <c r="WCB121" s="21"/>
      <c r="WCC121" s="21"/>
      <c r="WCD121" s="21"/>
      <c r="WCE121" s="21"/>
      <c r="WCF121" s="21"/>
      <c r="WCG121" s="21"/>
      <c r="WCH121" s="21"/>
      <c r="WCI121" s="21"/>
      <c r="WCJ121" s="21"/>
      <c r="WCK121" s="21"/>
      <c r="WCL121" s="21"/>
      <c r="WCM121" s="21"/>
      <c r="WCN121" s="21"/>
      <c r="WCO121" s="21"/>
      <c r="WCP121" s="21"/>
      <c r="WCQ121" s="21"/>
      <c r="WCR121" s="21"/>
      <c r="WCS121" s="21"/>
      <c r="WCT121" s="21"/>
      <c r="WCU121" s="21"/>
      <c r="WCV121" s="21"/>
      <c r="WCW121" s="21"/>
      <c r="WCX121" s="21"/>
      <c r="WCY121" s="21"/>
      <c r="WCZ121" s="21"/>
      <c r="WDA121" s="21"/>
      <c r="WDB121" s="21"/>
      <c r="WDC121" s="21"/>
      <c r="WDD121" s="21"/>
      <c r="WDE121" s="21"/>
      <c r="WDF121" s="21"/>
      <c r="WDG121" s="21"/>
      <c r="WDH121" s="21"/>
      <c r="WDI121" s="21"/>
      <c r="WDJ121" s="21"/>
      <c r="WDK121" s="21"/>
      <c r="WDL121" s="21"/>
      <c r="WDM121" s="21"/>
      <c r="WDN121" s="21"/>
      <c r="WDO121" s="21"/>
      <c r="WDP121" s="21"/>
      <c r="WDQ121" s="21"/>
      <c r="WDR121" s="21"/>
      <c r="WDS121" s="21"/>
      <c r="WDT121" s="21"/>
      <c r="WDU121" s="21"/>
      <c r="WDV121" s="21"/>
      <c r="WDW121" s="21"/>
      <c r="WDX121" s="21"/>
      <c r="WDY121" s="21"/>
      <c r="WDZ121" s="21"/>
      <c r="WEA121" s="21"/>
      <c r="WEB121" s="21"/>
      <c r="WEC121" s="21"/>
      <c r="WED121" s="21"/>
      <c r="WEE121" s="21"/>
      <c r="WEF121" s="21"/>
      <c r="WEG121" s="21"/>
      <c r="WEH121" s="21"/>
      <c r="WEI121" s="21"/>
      <c r="WEJ121" s="21"/>
      <c r="WEK121" s="21"/>
      <c r="WEL121" s="21"/>
      <c r="WEM121" s="21"/>
      <c r="WEN121" s="21"/>
      <c r="WEO121" s="21"/>
      <c r="WEP121" s="21"/>
      <c r="WEQ121" s="21"/>
      <c r="WER121" s="21"/>
      <c r="WES121" s="21"/>
      <c r="WET121" s="21"/>
      <c r="WEU121" s="21"/>
      <c r="WEV121" s="21"/>
      <c r="WEW121" s="21"/>
      <c r="WEX121" s="21"/>
      <c r="WEY121" s="21"/>
      <c r="WEZ121" s="21"/>
      <c r="WFA121" s="21"/>
      <c r="WFB121" s="21"/>
      <c r="WFC121" s="21"/>
      <c r="WFD121" s="21"/>
      <c r="WFE121" s="21"/>
      <c r="WFF121" s="21"/>
      <c r="WFG121" s="21"/>
      <c r="WFH121" s="21"/>
      <c r="WFI121" s="21"/>
      <c r="WFJ121" s="21"/>
      <c r="WFK121" s="21"/>
      <c r="WFL121" s="21"/>
      <c r="WFM121" s="21"/>
      <c r="WFN121" s="21"/>
      <c r="WFO121" s="21"/>
      <c r="WFP121" s="21"/>
      <c r="WFQ121" s="21"/>
      <c r="WFR121" s="21"/>
      <c r="WFS121" s="21"/>
      <c r="WFT121" s="21"/>
      <c r="WFU121" s="21"/>
      <c r="WFV121" s="21"/>
      <c r="WFW121" s="21"/>
      <c r="WFX121" s="21"/>
      <c r="WFY121" s="21"/>
      <c r="WFZ121" s="21"/>
      <c r="WGA121" s="21"/>
      <c r="WGB121" s="21"/>
      <c r="WGC121" s="21"/>
      <c r="WGD121" s="21"/>
      <c r="WGE121" s="21"/>
      <c r="WGF121" s="21"/>
      <c r="WGG121" s="21"/>
      <c r="WGH121" s="21"/>
      <c r="WGI121" s="21"/>
      <c r="WGJ121" s="21"/>
      <c r="WGK121" s="21"/>
      <c r="WGL121" s="21"/>
      <c r="WGM121" s="21"/>
      <c r="WGN121" s="21"/>
      <c r="WGO121" s="21"/>
      <c r="WGP121" s="21"/>
      <c r="WGQ121" s="21"/>
      <c r="WGR121" s="21"/>
      <c r="WGS121" s="21"/>
      <c r="WGT121" s="21"/>
      <c r="WGU121" s="21"/>
      <c r="WGV121" s="21"/>
      <c r="WGW121" s="21"/>
      <c r="WGX121" s="21"/>
      <c r="WGY121" s="21"/>
      <c r="WGZ121" s="21"/>
      <c r="WHA121" s="21"/>
      <c r="WHB121" s="21"/>
      <c r="WHC121" s="21"/>
      <c r="WHD121" s="21"/>
      <c r="WHE121" s="21"/>
      <c r="WHF121" s="21"/>
      <c r="WHG121" s="21"/>
      <c r="WHH121" s="21"/>
      <c r="WHI121" s="21"/>
      <c r="WHJ121" s="21"/>
      <c r="WHK121" s="21"/>
      <c r="WHL121" s="21"/>
      <c r="WHM121" s="21"/>
      <c r="WHN121" s="21"/>
      <c r="WHO121" s="21"/>
      <c r="WHP121" s="21"/>
      <c r="WHQ121" s="21"/>
      <c r="WHR121" s="21"/>
      <c r="WHS121" s="21"/>
      <c r="WHT121" s="21"/>
      <c r="WHU121" s="21"/>
      <c r="WHV121" s="21"/>
      <c r="WHW121" s="21"/>
      <c r="WHX121" s="21"/>
      <c r="WHY121" s="21"/>
      <c r="WHZ121" s="21"/>
      <c r="WIA121" s="21"/>
      <c r="WIB121" s="21"/>
      <c r="WIC121" s="21"/>
      <c r="WID121" s="21"/>
      <c r="WIE121" s="21"/>
      <c r="WIF121" s="21"/>
      <c r="WIG121" s="21"/>
      <c r="WIH121" s="21"/>
      <c r="WII121" s="21"/>
      <c r="WIJ121" s="21"/>
      <c r="WIK121" s="21"/>
      <c r="WIL121" s="21"/>
      <c r="WIM121" s="21"/>
      <c r="WIN121" s="21"/>
      <c r="WIO121" s="21"/>
      <c r="WIP121" s="21"/>
      <c r="WIQ121" s="21"/>
      <c r="WIR121" s="21"/>
      <c r="WIS121" s="21"/>
      <c r="WIT121" s="21"/>
      <c r="WIU121" s="21"/>
      <c r="WIV121" s="21"/>
      <c r="WIW121" s="21"/>
      <c r="WIX121" s="21"/>
      <c r="WIY121" s="21"/>
      <c r="WIZ121" s="21"/>
      <c r="WJA121" s="21"/>
      <c r="WJB121" s="21"/>
      <c r="WJC121" s="21"/>
      <c r="WJD121" s="21"/>
      <c r="WJE121" s="21"/>
      <c r="WJF121" s="21"/>
      <c r="WJG121" s="21"/>
      <c r="WJH121" s="21"/>
      <c r="WJI121" s="21"/>
      <c r="WJJ121" s="21"/>
      <c r="WJK121" s="21"/>
      <c r="WJL121" s="21"/>
      <c r="WJM121" s="21"/>
      <c r="WJN121" s="21"/>
      <c r="WJO121" s="21"/>
      <c r="WJP121" s="21"/>
      <c r="WJQ121" s="21"/>
      <c r="WJR121" s="21"/>
      <c r="WJS121" s="21"/>
      <c r="WJT121" s="21"/>
      <c r="WJU121" s="21"/>
      <c r="WJV121" s="21"/>
      <c r="WJW121" s="21"/>
      <c r="WJX121" s="21"/>
      <c r="WJY121" s="21"/>
      <c r="WJZ121" s="21"/>
      <c r="WKA121" s="21"/>
      <c r="WKB121" s="21"/>
      <c r="WKC121" s="21"/>
      <c r="WKD121" s="21"/>
      <c r="WKE121" s="21"/>
      <c r="WKF121" s="21"/>
      <c r="WKG121" s="21"/>
      <c r="WKH121" s="21"/>
      <c r="WKI121" s="21"/>
      <c r="WKJ121" s="21"/>
      <c r="WKK121" s="21"/>
      <c r="WKL121" s="21"/>
      <c r="WKM121" s="21"/>
      <c r="WKN121" s="21"/>
      <c r="WKO121" s="21"/>
      <c r="WKP121" s="21"/>
      <c r="WKQ121" s="21"/>
      <c r="WKR121" s="21"/>
      <c r="WKS121" s="21"/>
      <c r="WKT121" s="21"/>
      <c r="WKU121" s="21"/>
      <c r="WKV121" s="21"/>
      <c r="WKW121" s="21"/>
      <c r="WKX121" s="21"/>
      <c r="WKY121" s="21"/>
      <c r="WKZ121" s="21"/>
      <c r="WLA121" s="21"/>
      <c r="WLB121" s="21"/>
      <c r="WLC121" s="21"/>
      <c r="WLD121" s="21"/>
      <c r="WLE121" s="21"/>
      <c r="WLF121" s="21"/>
      <c r="WLG121" s="21"/>
      <c r="WLH121" s="21"/>
      <c r="WLI121" s="21"/>
      <c r="WLJ121" s="21"/>
      <c r="WLK121" s="21"/>
      <c r="WLL121" s="21"/>
      <c r="WLM121" s="21"/>
      <c r="WLN121" s="21"/>
      <c r="WLO121" s="21"/>
      <c r="WLP121" s="21"/>
      <c r="WLQ121" s="21"/>
      <c r="WLR121" s="21"/>
      <c r="WLS121" s="21"/>
      <c r="WLT121" s="21"/>
      <c r="WLU121" s="21"/>
      <c r="WLV121" s="21"/>
      <c r="WLW121" s="21"/>
      <c r="WLX121" s="21"/>
      <c r="WLY121" s="21"/>
      <c r="WLZ121" s="21"/>
      <c r="WMA121" s="21"/>
      <c r="WMB121" s="21"/>
      <c r="WMC121" s="21"/>
      <c r="WMD121" s="21"/>
      <c r="WME121" s="21"/>
      <c r="WMF121" s="21"/>
      <c r="WMG121" s="21"/>
      <c r="WMH121" s="21"/>
      <c r="WMI121" s="21"/>
      <c r="WMJ121" s="21"/>
      <c r="WMK121" s="21"/>
      <c r="WML121" s="21"/>
      <c r="WMM121" s="21"/>
      <c r="WMN121" s="21"/>
      <c r="WMO121" s="21"/>
      <c r="WMP121" s="21"/>
      <c r="WMQ121" s="21"/>
      <c r="WMR121" s="21"/>
      <c r="WMS121" s="21"/>
      <c r="WMT121" s="21"/>
      <c r="WMU121" s="21"/>
      <c r="WMV121" s="21"/>
      <c r="WMW121" s="21"/>
      <c r="WMX121" s="21"/>
      <c r="WMY121" s="21"/>
      <c r="WMZ121" s="21"/>
      <c r="WNA121" s="21"/>
      <c r="WNB121" s="21"/>
      <c r="WNC121" s="21"/>
      <c r="WND121" s="21"/>
      <c r="WNE121" s="21"/>
      <c r="WNF121" s="21"/>
      <c r="WNG121" s="21"/>
      <c r="WNH121" s="21"/>
      <c r="WNI121" s="21"/>
      <c r="WNJ121" s="21"/>
      <c r="WNK121" s="21"/>
      <c r="WNL121" s="21"/>
      <c r="WNM121" s="21"/>
      <c r="WNN121" s="21"/>
      <c r="WNO121" s="21"/>
      <c r="WNP121" s="21"/>
      <c r="WNQ121" s="21"/>
      <c r="WNR121" s="21"/>
      <c r="WNS121" s="21"/>
      <c r="WNT121" s="21"/>
      <c r="WNU121" s="21"/>
      <c r="WNV121" s="21"/>
      <c r="WNW121" s="21"/>
      <c r="WNX121" s="21"/>
      <c r="WNY121" s="21"/>
      <c r="WNZ121" s="21"/>
      <c r="WOA121" s="21"/>
      <c r="WOB121" s="21"/>
      <c r="WOC121" s="21"/>
      <c r="WOD121" s="21"/>
      <c r="WOE121" s="21"/>
      <c r="WOF121" s="21"/>
      <c r="WOG121" s="21"/>
      <c r="WOH121" s="21"/>
      <c r="WOI121" s="21"/>
      <c r="WOJ121" s="21"/>
      <c r="WOK121" s="21"/>
      <c r="WOL121" s="21"/>
      <c r="WOM121" s="21"/>
      <c r="WON121" s="21"/>
      <c r="WOO121" s="21"/>
      <c r="WOP121" s="21"/>
      <c r="WOQ121" s="21"/>
      <c r="WOR121" s="21"/>
      <c r="WOS121" s="21"/>
      <c r="WOT121" s="21"/>
      <c r="WOU121" s="21"/>
      <c r="WOV121" s="21"/>
      <c r="WOW121" s="21"/>
      <c r="WOX121" s="21"/>
      <c r="WOY121" s="21"/>
      <c r="WOZ121" s="21"/>
      <c r="WPA121" s="21"/>
      <c r="WPB121" s="21"/>
      <c r="WPC121" s="21"/>
      <c r="WPD121" s="21"/>
      <c r="WPE121" s="21"/>
      <c r="WPF121" s="21"/>
      <c r="WPG121" s="21"/>
      <c r="WPH121" s="21"/>
      <c r="WPI121" s="21"/>
      <c r="WPJ121" s="21"/>
      <c r="WPK121" s="21"/>
      <c r="WPL121" s="21"/>
      <c r="WPM121" s="21"/>
      <c r="WPN121" s="21"/>
      <c r="WPO121" s="21"/>
      <c r="WPP121" s="21"/>
      <c r="WPQ121" s="21"/>
      <c r="WPR121" s="21"/>
      <c r="WPS121" s="21"/>
      <c r="WPT121" s="21"/>
      <c r="WPU121" s="21"/>
      <c r="WPV121" s="21"/>
      <c r="WPW121" s="21"/>
      <c r="WPX121" s="21"/>
      <c r="WPY121" s="21"/>
      <c r="WPZ121" s="21"/>
      <c r="WQA121" s="21"/>
      <c r="WQB121" s="21"/>
      <c r="WQC121" s="21"/>
      <c r="WQD121" s="21"/>
      <c r="WQE121" s="21"/>
      <c r="WQF121" s="21"/>
      <c r="WQG121" s="21"/>
      <c r="WQH121" s="21"/>
      <c r="WQI121" s="21"/>
      <c r="WQJ121" s="21"/>
      <c r="WQK121" s="21"/>
      <c r="WQL121" s="21"/>
      <c r="WQM121" s="21"/>
      <c r="WQN121" s="21"/>
      <c r="WQO121" s="21"/>
      <c r="WQP121" s="21"/>
      <c r="WQQ121" s="21"/>
      <c r="WQR121" s="21"/>
      <c r="WQS121" s="21"/>
      <c r="WQT121" s="21"/>
      <c r="WQU121" s="21"/>
      <c r="WQV121" s="21"/>
      <c r="WQW121" s="21"/>
      <c r="WQX121" s="21"/>
      <c r="WQY121" s="21"/>
      <c r="WQZ121" s="21"/>
      <c r="WRA121" s="21"/>
      <c r="WRB121" s="21"/>
      <c r="WRC121" s="21"/>
      <c r="WRD121" s="21"/>
      <c r="WRE121" s="21"/>
      <c r="WRF121" s="21"/>
      <c r="WRG121" s="21"/>
      <c r="WRH121" s="21"/>
      <c r="WRI121" s="21"/>
      <c r="WRJ121" s="21"/>
      <c r="WRK121" s="21"/>
      <c r="WRL121" s="21"/>
      <c r="WRM121" s="21"/>
      <c r="WRN121" s="21"/>
      <c r="WRO121" s="21"/>
      <c r="WRP121" s="21"/>
      <c r="WRQ121" s="21"/>
      <c r="WRR121" s="21"/>
      <c r="WRS121" s="21"/>
      <c r="WRT121" s="21"/>
      <c r="WRU121" s="21"/>
      <c r="WRV121" s="21"/>
      <c r="WRW121" s="21"/>
      <c r="WRX121" s="21"/>
      <c r="WRY121" s="21"/>
      <c r="WRZ121" s="21"/>
      <c r="WSA121" s="21"/>
      <c r="WSB121" s="21"/>
      <c r="WSC121" s="21"/>
      <c r="WSD121" s="21"/>
      <c r="WSE121" s="21"/>
      <c r="WSF121" s="21"/>
      <c r="WSG121" s="21"/>
      <c r="WSH121" s="21"/>
      <c r="WSI121" s="21"/>
      <c r="WSJ121" s="21"/>
      <c r="WSK121" s="21"/>
      <c r="WSL121" s="21"/>
      <c r="WSM121" s="21"/>
      <c r="WSN121" s="21"/>
      <c r="WSO121" s="21"/>
      <c r="WSP121" s="21"/>
      <c r="WSQ121" s="21"/>
      <c r="WSR121" s="21"/>
      <c r="WSS121" s="21"/>
      <c r="WST121" s="21"/>
      <c r="WSU121" s="21"/>
      <c r="WSV121" s="21"/>
      <c r="WSW121" s="21"/>
      <c r="WSX121" s="21"/>
      <c r="WSY121" s="21"/>
      <c r="WSZ121" s="21"/>
      <c r="WTA121" s="21"/>
      <c r="WTB121" s="21"/>
      <c r="WTC121" s="21"/>
      <c r="WTD121" s="21"/>
      <c r="WTE121" s="21"/>
      <c r="WTF121" s="21"/>
      <c r="WTG121" s="21"/>
      <c r="WTH121" s="21"/>
      <c r="WTI121" s="21"/>
      <c r="WTJ121" s="21"/>
      <c r="WTK121" s="21"/>
      <c r="WTL121" s="21"/>
      <c r="WTM121" s="21"/>
      <c r="WTN121" s="21"/>
      <c r="WTO121" s="21"/>
      <c r="WTP121" s="21"/>
      <c r="WTQ121" s="21"/>
      <c r="WTR121" s="21"/>
      <c r="WTS121" s="21"/>
      <c r="WTT121" s="21"/>
      <c r="WTU121" s="21"/>
      <c r="WTV121" s="21"/>
      <c r="WTW121" s="21"/>
      <c r="WTX121" s="21"/>
      <c r="WTY121" s="21"/>
      <c r="WTZ121" s="21"/>
      <c r="WUA121" s="21"/>
      <c r="WUB121" s="21"/>
      <c r="WUC121" s="21"/>
      <c r="WUD121" s="21"/>
      <c r="WUE121" s="21"/>
      <c r="WUF121" s="21"/>
      <c r="WUG121" s="21"/>
      <c r="WUH121" s="21"/>
      <c r="WUI121" s="21"/>
      <c r="WUJ121" s="21"/>
      <c r="WUK121" s="21"/>
      <c r="WUL121" s="21"/>
      <c r="WUM121" s="21"/>
      <c r="WUN121" s="21"/>
      <c r="WUO121" s="21"/>
      <c r="WUP121" s="21"/>
      <c r="WUQ121" s="21"/>
      <c r="WUR121" s="21"/>
      <c r="WUS121" s="21"/>
      <c r="WUT121" s="21"/>
      <c r="WUU121" s="21"/>
      <c r="WUV121" s="21"/>
      <c r="WUW121" s="21"/>
      <c r="WUX121" s="21"/>
      <c r="WUY121" s="21"/>
      <c r="WUZ121" s="21"/>
      <c r="WVA121" s="21"/>
      <c r="WVB121" s="21"/>
      <c r="WVC121" s="21"/>
      <c r="WVD121" s="21"/>
      <c r="WVE121" s="21"/>
      <c r="WVF121" s="21"/>
      <c r="WVG121" s="21"/>
      <c r="WVH121" s="21"/>
      <c r="WVI121" s="21"/>
      <c r="WVJ121" s="21"/>
      <c r="WVK121" s="21"/>
      <c r="WVL121" s="21"/>
      <c r="WVM121" s="21"/>
      <c r="WVN121" s="21"/>
      <c r="WVO121" s="21"/>
      <c r="WVP121" s="21"/>
      <c r="WVQ121" s="21"/>
      <c r="WVR121" s="21"/>
      <c r="WVS121" s="21"/>
      <c r="WVT121" s="21"/>
      <c r="WVU121" s="21"/>
      <c r="WVV121" s="21"/>
      <c r="WVW121" s="21"/>
      <c r="WVX121" s="21"/>
      <c r="WVY121" s="21"/>
      <c r="WVZ121" s="21"/>
      <c r="WWA121" s="21"/>
      <c r="WWB121" s="21"/>
      <c r="WWC121" s="21"/>
      <c r="WWD121" s="21"/>
      <c r="WWE121" s="21"/>
      <c r="WWF121" s="21"/>
      <c r="WWG121" s="21"/>
      <c r="WWH121" s="21"/>
      <c r="WWI121" s="21"/>
      <c r="WWJ121" s="21"/>
      <c r="WWK121" s="21"/>
      <c r="WWL121" s="21"/>
      <c r="WWM121" s="21"/>
      <c r="WWN121" s="21"/>
      <c r="WWO121" s="21"/>
      <c r="WWP121" s="21"/>
      <c r="WWQ121" s="21"/>
      <c r="WWR121" s="21"/>
      <c r="WWS121" s="21"/>
      <c r="WWT121" s="21"/>
      <c r="WWU121" s="21"/>
      <c r="WWV121" s="21"/>
      <c r="WWW121" s="21"/>
      <c r="WWX121" s="21"/>
      <c r="WWY121" s="21"/>
      <c r="WWZ121" s="21"/>
      <c r="WXA121" s="21"/>
      <c r="WXB121" s="21"/>
      <c r="WXC121" s="21"/>
      <c r="WXD121" s="21"/>
      <c r="WXE121" s="21"/>
      <c r="WXF121" s="21"/>
      <c r="WXG121" s="21"/>
      <c r="WXH121" s="21"/>
      <c r="WXI121" s="21"/>
      <c r="WXJ121" s="21"/>
      <c r="WXK121" s="21"/>
      <c r="WXL121" s="21"/>
      <c r="WXM121" s="21"/>
      <c r="WXN121" s="21"/>
      <c r="WXO121" s="21"/>
      <c r="WXP121" s="21"/>
      <c r="WXQ121" s="21"/>
      <c r="WXR121" s="21"/>
      <c r="WXS121" s="21"/>
      <c r="WXT121" s="21"/>
      <c r="WXU121" s="21"/>
      <c r="WXV121" s="21"/>
      <c r="WXW121" s="21"/>
      <c r="WXX121" s="21"/>
      <c r="WXY121" s="21"/>
      <c r="WXZ121" s="21"/>
      <c r="WYA121" s="21"/>
      <c r="WYB121" s="21"/>
      <c r="WYC121" s="21"/>
      <c r="WYD121" s="21"/>
      <c r="WYE121" s="21"/>
      <c r="WYF121" s="21"/>
      <c r="WYG121" s="21"/>
      <c r="WYH121" s="21"/>
      <c r="WYI121" s="21"/>
      <c r="WYJ121" s="21"/>
      <c r="WYK121" s="21"/>
      <c r="WYL121" s="21"/>
      <c r="WYM121" s="21"/>
      <c r="WYN121" s="21"/>
      <c r="WYO121" s="21"/>
      <c r="WYP121" s="21"/>
      <c r="WYQ121" s="21"/>
      <c r="WYR121" s="21"/>
      <c r="WYS121" s="21"/>
      <c r="WYT121" s="21"/>
      <c r="WYU121" s="21"/>
      <c r="WYV121" s="21"/>
      <c r="WYW121" s="21"/>
      <c r="WYX121" s="21"/>
      <c r="WYY121" s="21"/>
      <c r="WYZ121" s="21"/>
      <c r="WZA121" s="21"/>
      <c r="WZB121" s="21"/>
      <c r="WZC121" s="21"/>
      <c r="WZD121" s="21"/>
      <c r="WZE121" s="21"/>
      <c r="WZF121" s="21"/>
      <c r="WZG121" s="21"/>
      <c r="WZH121" s="21"/>
      <c r="WZI121" s="21"/>
      <c r="WZJ121" s="21"/>
      <c r="WZK121" s="21"/>
      <c r="WZL121" s="21"/>
      <c r="WZM121" s="21"/>
      <c r="WZN121" s="21"/>
      <c r="WZO121" s="21"/>
      <c r="WZP121" s="21"/>
      <c r="WZQ121" s="21"/>
      <c r="WZR121" s="21"/>
      <c r="WZS121" s="21"/>
      <c r="WZT121" s="21"/>
      <c r="WZU121" s="21"/>
      <c r="WZV121" s="21"/>
      <c r="WZW121" s="21"/>
      <c r="WZX121" s="21"/>
      <c r="WZY121" s="21"/>
      <c r="WZZ121" s="21"/>
      <c r="XAA121" s="21"/>
      <c r="XAB121" s="21"/>
      <c r="XAC121" s="21"/>
      <c r="XAD121" s="21"/>
      <c r="XAE121" s="21"/>
      <c r="XAF121" s="21"/>
      <c r="XAG121" s="21"/>
      <c r="XAH121" s="21"/>
      <c r="XAI121" s="21"/>
      <c r="XAJ121" s="21"/>
      <c r="XAK121" s="21"/>
      <c r="XAL121" s="21"/>
      <c r="XAM121" s="21"/>
      <c r="XAN121" s="21"/>
      <c r="XAO121" s="21"/>
      <c r="XAP121" s="21"/>
      <c r="XAQ121" s="21"/>
      <c r="XAR121" s="21"/>
      <c r="XAS121" s="21"/>
      <c r="XAT121" s="21"/>
      <c r="XAU121" s="21"/>
      <c r="XAV121" s="21"/>
      <c r="XAW121" s="21"/>
      <c r="XAX121" s="21"/>
      <c r="XAY121" s="21"/>
      <c r="XAZ121" s="21"/>
      <c r="XBA121" s="21"/>
      <c r="XBB121" s="21"/>
      <c r="XBC121" s="21"/>
      <c r="XBD121" s="21"/>
      <c r="XBE121" s="21"/>
      <c r="XBF121" s="21"/>
      <c r="XBG121" s="21"/>
      <c r="XBH121" s="21"/>
      <c r="XBI121" s="21"/>
      <c r="XBJ121" s="21"/>
      <c r="XBK121" s="21"/>
      <c r="XBL121" s="21"/>
      <c r="XBM121" s="21"/>
      <c r="XBN121" s="21"/>
      <c r="XBO121" s="21"/>
      <c r="XBP121" s="21"/>
      <c r="XBQ121" s="21"/>
      <c r="XBR121" s="21"/>
      <c r="XBS121" s="21"/>
      <c r="XBT121" s="21"/>
      <c r="XBU121" s="21"/>
      <c r="XBV121" s="21"/>
      <c r="XBW121" s="21"/>
      <c r="XBX121" s="21"/>
      <c r="XBY121" s="21"/>
      <c r="XBZ121" s="21"/>
      <c r="XCA121" s="21"/>
      <c r="XCB121" s="21"/>
      <c r="XCC121" s="21"/>
      <c r="XCD121" s="21"/>
      <c r="XCE121" s="21"/>
      <c r="XCF121" s="21"/>
      <c r="XCG121" s="21"/>
      <c r="XCH121" s="21"/>
      <c r="XCI121" s="21"/>
      <c r="XCJ121" s="21"/>
      <c r="XCK121" s="21"/>
      <c r="XCL121" s="21"/>
      <c r="XCM121" s="21"/>
      <c r="XCN121" s="21"/>
      <c r="XCO121" s="21"/>
      <c r="XCP121" s="21"/>
      <c r="XCQ121" s="21"/>
      <c r="XCR121" s="21"/>
      <c r="XCS121" s="21"/>
      <c r="XCT121" s="21"/>
      <c r="XCU121" s="21"/>
      <c r="XCV121" s="21"/>
      <c r="XCW121" s="21"/>
      <c r="XCX121" s="21"/>
      <c r="XCY121" s="21"/>
      <c r="XCZ121" s="21"/>
      <c r="XDA121" s="21"/>
      <c r="XDB121" s="21"/>
      <c r="XDC121" s="21"/>
      <c r="XDD121" s="21"/>
      <c r="XDE121" s="21"/>
      <c r="XDF121" s="21"/>
      <c r="XDG121" s="21"/>
      <c r="XDH121" s="21"/>
      <c r="XDI121" s="21"/>
      <c r="XDJ121" s="21"/>
      <c r="XDK121" s="21"/>
      <c r="XDL121" s="21"/>
      <c r="XDM121" s="21"/>
      <c r="XDN121" s="21"/>
      <c r="XDO121" s="21"/>
      <c r="XDP121" s="21"/>
      <c r="XDQ121" s="21"/>
      <c r="XDR121" s="21"/>
      <c r="XDS121" s="21"/>
      <c r="XDT121" s="21"/>
      <c r="XDU121" s="21"/>
      <c r="XDV121" s="21"/>
      <c r="XDW121" s="21"/>
      <c r="XDX121" s="21"/>
      <c r="XDY121" s="21"/>
      <c r="XDZ121" s="21"/>
      <c r="XEA121" s="21"/>
      <c r="XEB121" s="21"/>
      <c r="XEC121" s="21"/>
      <c r="XED121" s="21"/>
      <c r="XEE121" s="21"/>
      <c r="XEF121" s="21"/>
      <c r="XEG121" s="21"/>
      <c r="XEH121" s="21"/>
      <c r="XEI121" s="21"/>
      <c r="XEJ121" s="21"/>
      <c r="XEK121" s="21"/>
      <c r="XEL121" s="21"/>
      <c r="XEM121" s="21"/>
      <c r="XEN121" s="21"/>
      <c r="XEO121" s="21"/>
      <c r="XEP121" s="21"/>
      <c r="XEQ121" s="21"/>
      <c r="XER121" s="21"/>
      <c r="XES121" s="21"/>
      <c r="XET121" s="21"/>
      <c r="XEU121" s="21"/>
      <c r="XEV121" s="21"/>
      <c r="XEW121" s="21"/>
      <c r="XEX121" s="21"/>
      <c r="XEY121" s="21"/>
      <c r="XEZ121" s="22"/>
      <c r="XFA121" s="22"/>
      <c r="XFB121" s="22"/>
      <c r="XFC121" s="22"/>
      <c r="XFD121" s="22"/>
    </row>
    <row r="122" s="1" customFormat="1" customHeight="1" spans="1:16384">
      <c r="A122" s="15" t="s">
        <v>469</v>
      </c>
      <c r="B122" s="15" t="s">
        <v>470</v>
      </c>
      <c r="C122" s="16" t="s">
        <v>471</v>
      </c>
      <c r="D122" s="17" t="s">
        <v>11</v>
      </c>
      <c r="E122" s="18" t="s">
        <v>12</v>
      </c>
      <c r="F122" s="15" t="s">
        <v>13</v>
      </c>
      <c r="G122" s="16" t="s">
        <v>27</v>
      </c>
      <c r="H122" s="20" t="s">
        <v>472</v>
      </c>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c r="IV122" s="21"/>
      <c r="IW122" s="21"/>
      <c r="IX122" s="21"/>
      <c r="IY122" s="21"/>
      <c r="IZ122" s="21"/>
      <c r="JA122" s="21"/>
      <c r="JB122" s="21"/>
      <c r="JC122" s="21"/>
      <c r="JD122" s="21"/>
      <c r="JE122" s="21"/>
      <c r="JF122" s="21"/>
      <c r="JG122" s="21"/>
      <c r="JH122" s="21"/>
      <c r="JI122" s="21"/>
      <c r="JJ122" s="21"/>
      <c r="JK122" s="21"/>
      <c r="JL122" s="21"/>
      <c r="JM122" s="21"/>
      <c r="JN122" s="21"/>
      <c r="JO122" s="21"/>
      <c r="JP122" s="21"/>
      <c r="JQ122" s="21"/>
      <c r="JR122" s="21"/>
      <c r="JS122" s="21"/>
      <c r="JT122" s="21"/>
      <c r="JU122" s="21"/>
      <c r="JV122" s="21"/>
      <c r="JW122" s="21"/>
      <c r="JX122" s="21"/>
      <c r="JY122" s="21"/>
      <c r="JZ122" s="21"/>
      <c r="KA122" s="21"/>
      <c r="KB122" s="21"/>
      <c r="KC122" s="21"/>
      <c r="KD122" s="21"/>
      <c r="KE122" s="21"/>
      <c r="KF122" s="21"/>
      <c r="KG122" s="21"/>
      <c r="KH122" s="21"/>
      <c r="KI122" s="21"/>
      <c r="KJ122" s="21"/>
      <c r="KK122" s="21"/>
      <c r="KL122" s="21"/>
      <c r="KM122" s="21"/>
      <c r="KN122" s="21"/>
      <c r="KO122" s="21"/>
      <c r="KP122" s="21"/>
      <c r="KQ122" s="21"/>
      <c r="KR122" s="21"/>
      <c r="KS122" s="21"/>
      <c r="KT122" s="21"/>
      <c r="KU122" s="21"/>
      <c r="KV122" s="21"/>
      <c r="KW122" s="21"/>
      <c r="KX122" s="21"/>
      <c r="KY122" s="21"/>
      <c r="KZ122" s="21"/>
      <c r="LA122" s="21"/>
      <c r="LB122" s="21"/>
      <c r="LC122" s="21"/>
      <c r="LD122" s="21"/>
      <c r="LE122" s="21"/>
      <c r="LF122" s="21"/>
      <c r="LG122" s="21"/>
      <c r="LH122" s="21"/>
      <c r="LI122" s="21"/>
      <c r="LJ122" s="21"/>
      <c r="LK122" s="21"/>
      <c r="LL122" s="21"/>
      <c r="LM122" s="21"/>
      <c r="LN122" s="21"/>
      <c r="LO122" s="21"/>
      <c r="LP122" s="21"/>
      <c r="LQ122" s="21"/>
      <c r="LR122" s="21"/>
      <c r="LS122" s="21"/>
      <c r="LT122" s="21"/>
      <c r="LU122" s="21"/>
      <c r="LV122" s="21"/>
      <c r="LW122" s="21"/>
      <c r="LX122" s="21"/>
      <c r="LY122" s="21"/>
      <c r="LZ122" s="21"/>
      <c r="MA122" s="21"/>
      <c r="MB122" s="21"/>
      <c r="MC122" s="21"/>
      <c r="MD122" s="21"/>
      <c r="ME122" s="21"/>
      <c r="MF122" s="21"/>
      <c r="MG122" s="21"/>
      <c r="MH122" s="21"/>
      <c r="MI122" s="21"/>
      <c r="MJ122" s="21"/>
      <c r="MK122" s="21"/>
      <c r="ML122" s="21"/>
      <c r="MM122" s="21"/>
      <c r="MN122" s="21"/>
      <c r="MO122" s="21"/>
      <c r="MP122" s="21"/>
      <c r="MQ122" s="21"/>
      <c r="MR122" s="21"/>
      <c r="MS122" s="21"/>
      <c r="MT122" s="21"/>
      <c r="MU122" s="21"/>
      <c r="MV122" s="21"/>
      <c r="MW122" s="21"/>
      <c r="MX122" s="21"/>
      <c r="MY122" s="21"/>
      <c r="MZ122" s="21"/>
      <c r="NA122" s="21"/>
      <c r="NB122" s="21"/>
      <c r="NC122" s="21"/>
      <c r="ND122" s="21"/>
      <c r="NE122" s="21"/>
      <c r="NF122" s="21"/>
      <c r="NG122" s="21"/>
      <c r="NH122" s="21"/>
      <c r="NI122" s="21"/>
      <c r="NJ122" s="21"/>
      <c r="NK122" s="21"/>
      <c r="NL122" s="21"/>
      <c r="NM122" s="21"/>
      <c r="NN122" s="21"/>
      <c r="NO122" s="21"/>
      <c r="NP122" s="21"/>
      <c r="NQ122" s="21"/>
      <c r="NR122" s="21"/>
      <c r="NS122" s="21"/>
      <c r="NT122" s="21"/>
      <c r="NU122" s="21"/>
      <c r="NV122" s="21"/>
      <c r="NW122" s="21"/>
      <c r="NX122" s="21"/>
      <c r="NY122" s="21"/>
      <c r="NZ122" s="21"/>
      <c r="OA122" s="21"/>
      <c r="OB122" s="21"/>
      <c r="OC122" s="21"/>
      <c r="OD122" s="21"/>
      <c r="OE122" s="21"/>
      <c r="OF122" s="21"/>
      <c r="OG122" s="21"/>
      <c r="OH122" s="21"/>
      <c r="OI122" s="21"/>
      <c r="OJ122" s="21"/>
      <c r="OK122" s="21"/>
      <c r="OL122" s="21"/>
      <c r="OM122" s="21"/>
      <c r="ON122" s="21"/>
      <c r="OO122" s="21"/>
      <c r="OP122" s="21"/>
      <c r="OQ122" s="21"/>
      <c r="OR122" s="21"/>
      <c r="OS122" s="21"/>
      <c r="OT122" s="21"/>
      <c r="OU122" s="21"/>
      <c r="OV122" s="21"/>
      <c r="OW122" s="21"/>
      <c r="OX122" s="21"/>
      <c r="OY122" s="21"/>
      <c r="OZ122" s="21"/>
      <c r="PA122" s="21"/>
      <c r="PB122" s="21"/>
      <c r="PC122" s="21"/>
      <c r="PD122" s="21"/>
      <c r="PE122" s="21"/>
      <c r="PF122" s="21"/>
      <c r="PG122" s="21"/>
      <c r="PH122" s="21"/>
      <c r="PI122" s="21"/>
      <c r="PJ122" s="21"/>
      <c r="PK122" s="21"/>
      <c r="PL122" s="21"/>
      <c r="PM122" s="21"/>
      <c r="PN122" s="21"/>
      <c r="PO122" s="21"/>
      <c r="PP122" s="21"/>
      <c r="PQ122" s="21"/>
      <c r="PR122" s="21"/>
      <c r="PS122" s="21"/>
      <c r="PT122" s="21"/>
      <c r="PU122" s="21"/>
      <c r="PV122" s="21"/>
      <c r="PW122" s="21"/>
      <c r="PX122" s="21"/>
      <c r="PY122" s="21"/>
      <c r="PZ122" s="21"/>
      <c r="QA122" s="21"/>
      <c r="QB122" s="21"/>
      <c r="QC122" s="21"/>
      <c r="QD122" s="21"/>
      <c r="QE122" s="21"/>
      <c r="QF122" s="21"/>
      <c r="QG122" s="21"/>
      <c r="QH122" s="21"/>
      <c r="QI122" s="21"/>
      <c r="QJ122" s="21"/>
      <c r="QK122" s="21"/>
      <c r="QL122" s="21"/>
      <c r="QM122" s="21"/>
      <c r="QN122" s="21"/>
      <c r="QO122" s="21"/>
      <c r="QP122" s="21"/>
      <c r="QQ122" s="21"/>
      <c r="QR122" s="21"/>
      <c r="QS122" s="21"/>
      <c r="QT122" s="21"/>
      <c r="QU122" s="21"/>
      <c r="QV122" s="21"/>
      <c r="QW122" s="21"/>
      <c r="QX122" s="21"/>
      <c r="QY122" s="21"/>
      <c r="QZ122" s="21"/>
      <c r="RA122" s="21"/>
      <c r="RB122" s="21"/>
      <c r="RC122" s="21"/>
      <c r="RD122" s="21"/>
      <c r="RE122" s="21"/>
      <c r="RF122" s="21"/>
      <c r="RG122" s="21"/>
      <c r="RH122" s="21"/>
      <c r="RI122" s="21"/>
      <c r="RJ122" s="21"/>
      <c r="RK122" s="21"/>
      <c r="RL122" s="21"/>
      <c r="RM122" s="21"/>
      <c r="RN122" s="21"/>
      <c r="RO122" s="21"/>
      <c r="RP122" s="21"/>
      <c r="RQ122" s="21"/>
      <c r="RR122" s="21"/>
      <c r="RS122" s="21"/>
      <c r="RT122" s="21"/>
      <c r="RU122" s="21"/>
      <c r="RV122" s="21"/>
      <c r="RW122" s="21"/>
      <c r="RX122" s="21"/>
      <c r="RY122" s="21"/>
      <c r="RZ122" s="21"/>
      <c r="SA122" s="21"/>
      <c r="SB122" s="21"/>
      <c r="SC122" s="21"/>
      <c r="SD122" s="21"/>
      <c r="SE122" s="21"/>
      <c r="SF122" s="21"/>
      <c r="SG122" s="21"/>
      <c r="SH122" s="21"/>
      <c r="SI122" s="21"/>
      <c r="SJ122" s="21"/>
      <c r="SK122" s="21"/>
      <c r="SL122" s="21"/>
      <c r="SM122" s="21"/>
      <c r="SN122" s="21"/>
      <c r="SO122" s="21"/>
      <c r="SP122" s="21"/>
      <c r="SQ122" s="21"/>
      <c r="SR122" s="21"/>
      <c r="SS122" s="21"/>
      <c r="ST122" s="21"/>
      <c r="SU122" s="21"/>
      <c r="SV122" s="21"/>
      <c r="SW122" s="21"/>
      <c r="SX122" s="21"/>
      <c r="SY122" s="21"/>
      <c r="SZ122" s="21"/>
      <c r="TA122" s="21"/>
      <c r="TB122" s="21"/>
      <c r="TC122" s="21"/>
      <c r="TD122" s="21"/>
      <c r="TE122" s="21"/>
      <c r="TF122" s="21"/>
      <c r="TG122" s="21"/>
      <c r="TH122" s="21"/>
      <c r="TI122" s="21"/>
      <c r="TJ122" s="21"/>
      <c r="TK122" s="21"/>
      <c r="TL122" s="21"/>
      <c r="TM122" s="21"/>
      <c r="TN122" s="21"/>
      <c r="TO122" s="21"/>
      <c r="TP122" s="21"/>
      <c r="TQ122" s="21"/>
      <c r="TR122" s="21"/>
      <c r="TS122" s="21"/>
      <c r="TT122" s="21"/>
      <c r="TU122" s="21"/>
      <c r="TV122" s="21"/>
      <c r="TW122" s="21"/>
      <c r="TX122" s="21"/>
      <c r="TY122" s="21"/>
      <c r="TZ122" s="21"/>
      <c r="UA122" s="21"/>
      <c r="UB122" s="21"/>
      <c r="UC122" s="21"/>
      <c r="UD122" s="21"/>
      <c r="UE122" s="21"/>
      <c r="UF122" s="21"/>
      <c r="UG122" s="21"/>
      <c r="UH122" s="21"/>
      <c r="UI122" s="21"/>
      <c r="UJ122" s="21"/>
      <c r="UK122" s="21"/>
      <c r="UL122" s="21"/>
      <c r="UM122" s="21"/>
      <c r="UN122" s="21"/>
      <c r="UO122" s="21"/>
      <c r="UP122" s="21"/>
      <c r="UQ122" s="21"/>
      <c r="UR122" s="21"/>
      <c r="US122" s="21"/>
      <c r="UT122" s="21"/>
      <c r="UU122" s="21"/>
      <c r="UV122" s="21"/>
      <c r="UW122" s="21"/>
      <c r="UX122" s="21"/>
      <c r="UY122" s="21"/>
      <c r="UZ122" s="21"/>
      <c r="VA122" s="21"/>
      <c r="VB122" s="21"/>
      <c r="VC122" s="21"/>
      <c r="VD122" s="21"/>
      <c r="VE122" s="21"/>
      <c r="VF122" s="21"/>
      <c r="VG122" s="21"/>
      <c r="VH122" s="21"/>
      <c r="VI122" s="21"/>
      <c r="VJ122" s="21"/>
      <c r="VK122" s="21"/>
      <c r="VL122" s="21"/>
      <c r="VM122" s="21"/>
      <c r="VN122" s="21"/>
      <c r="VO122" s="21"/>
      <c r="VP122" s="21"/>
      <c r="VQ122" s="21"/>
      <c r="VR122" s="21"/>
      <c r="VS122" s="21"/>
      <c r="VT122" s="21"/>
      <c r="VU122" s="21"/>
      <c r="VV122" s="21"/>
      <c r="VW122" s="21"/>
      <c r="VX122" s="21"/>
      <c r="VY122" s="21"/>
      <c r="VZ122" s="21"/>
      <c r="WA122" s="21"/>
      <c r="WB122" s="21"/>
      <c r="WC122" s="21"/>
      <c r="WD122" s="21"/>
      <c r="WE122" s="21"/>
      <c r="WF122" s="21"/>
      <c r="WG122" s="21"/>
      <c r="WH122" s="21"/>
      <c r="WI122" s="21"/>
      <c r="WJ122" s="21"/>
      <c r="WK122" s="21"/>
      <c r="WL122" s="21"/>
      <c r="WM122" s="21"/>
      <c r="WN122" s="21"/>
      <c r="WO122" s="21"/>
      <c r="WP122" s="21"/>
      <c r="WQ122" s="21"/>
      <c r="WR122" s="21"/>
      <c r="WS122" s="21"/>
      <c r="WT122" s="21"/>
      <c r="WU122" s="21"/>
      <c r="WV122" s="21"/>
      <c r="WW122" s="21"/>
      <c r="WX122" s="21"/>
      <c r="WY122" s="21"/>
      <c r="WZ122" s="21"/>
      <c r="XA122" s="21"/>
      <c r="XB122" s="21"/>
      <c r="XC122" s="21"/>
      <c r="XD122" s="21"/>
      <c r="XE122" s="21"/>
      <c r="XF122" s="21"/>
      <c r="XG122" s="21"/>
      <c r="XH122" s="21"/>
      <c r="XI122" s="21"/>
      <c r="XJ122" s="21"/>
      <c r="XK122" s="21"/>
      <c r="XL122" s="21"/>
      <c r="XM122" s="21"/>
      <c r="XN122" s="21"/>
      <c r="XO122" s="21"/>
      <c r="XP122" s="21"/>
      <c r="XQ122" s="21"/>
      <c r="XR122" s="21"/>
      <c r="XS122" s="21"/>
      <c r="XT122" s="21"/>
      <c r="XU122" s="21"/>
      <c r="XV122" s="21"/>
      <c r="XW122" s="21"/>
      <c r="XX122" s="21"/>
      <c r="XY122" s="21"/>
      <c r="XZ122" s="21"/>
      <c r="YA122" s="21"/>
      <c r="YB122" s="21"/>
      <c r="YC122" s="21"/>
      <c r="YD122" s="21"/>
      <c r="YE122" s="21"/>
      <c r="YF122" s="21"/>
      <c r="YG122" s="21"/>
      <c r="YH122" s="21"/>
      <c r="YI122" s="21"/>
      <c r="YJ122" s="21"/>
      <c r="YK122" s="21"/>
      <c r="YL122" s="21"/>
      <c r="YM122" s="21"/>
      <c r="YN122" s="21"/>
      <c r="YO122" s="21"/>
      <c r="YP122" s="21"/>
      <c r="YQ122" s="21"/>
      <c r="YR122" s="21"/>
      <c r="YS122" s="21"/>
      <c r="YT122" s="21"/>
      <c r="YU122" s="21"/>
      <c r="YV122" s="21"/>
      <c r="YW122" s="21"/>
      <c r="YX122" s="21"/>
      <c r="YY122" s="21"/>
      <c r="YZ122" s="21"/>
      <c r="ZA122" s="21"/>
      <c r="ZB122" s="21"/>
      <c r="ZC122" s="21"/>
      <c r="ZD122" s="21"/>
      <c r="ZE122" s="21"/>
      <c r="ZF122" s="21"/>
      <c r="ZG122" s="21"/>
      <c r="ZH122" s="21"/>
      <c r="ZI122" s="21"/>
      <c r="ZJ122" s="21"/>
      <c r="ZK122" s="21"/>
      <c r="ZL122" s="21"/>
      <c r="ZM122" s="21"/>
      <c r="ZN122" s="21"/>
      <c r="ZO122" s="21"/>
      <c r="ZP122" s="21"/>
      <c r="ZQ122" s="21"/>
      <c r="ZR122" s="21"/>
      <c r="ZS122" s="21"/>
      <c r="ZT122" s="21"/>
      <c r="ZU122" s="21"/>
      <c r="ZV122" s="21"/>
      <c r="ZW122" s="21"/>
      <c r="ZX122" s="21"/>
      <c r="ZY122" s="21"/>
      <c r="ZZ122" s="21"/>
      <c r="AAA122" s="21"/>
      <c r="AAB122" s="21"/>
      <c r="AAC122" s="21"/>
      <c r="AAD122" s="21"/>
      <c r="AAE122" s="21"/>
      <c r="AAF122" s="21"/>
      <c r="AAG122" s="21"/>
      <c r="AAH122" s="21"/>
      <c r="AAI122" s="21"/>
      <c r="AAJ122" s="21"/>
      <c r="AAK122" s="21"/>
      <c r="AAL122" s="21"/>
      <c r="AAM122" s="21"/>
      <c r="AAN122" s="21"/>
      <c r="AAO122" s="21"/>
      <c r="AAP122" s="21"/>
      <c r="AAQ122" s="21"/>
      <c r="AAR122" s="21"/>
      <c r="AAS122" s="21"/>
      <c r="AAT122" s="21"/>
      <c r="AAU122" s="21"/>
      <c r="AAV122" s="21"/>
      <c r="AAW122" s="21"/>
      <c r="AAX122" s="21"/>
      <c r="AAY122" s="21"/>
      <c r="AAZ122" s="21"/>
      <c r="ABA122" s="21"/>
      <c r="ABB122" s="21"/>
      <c r="ABC122" s="21"/>
      <c r="ABD122" s="21"/>
      <c r="ABE122" s="21"/>
      <c r="ABF122" s="21"/>
      <c r="ABG122" s="21"/>
      <c r="ABH122" s="21"/>
      <c r="ABI122" s="21"/>
      <c r="ABJ122" s="21"/>
      <c r="ABK122" s="21"/>
      <c r="ABL122" s="21"/>
      <c r="ABM122" s="21"/>
      <c r="ABN122" s="21"/>
      <c r="ABO122" s="21"/>
      <c r="ABP122" s="21"/>
      <c r="ABQ122" s="21"/>
      <c r="ABR122" s="21"/>
      <c r="ABS122" s="21"/>
      <c r="ABT122" s="21"/>
      <c r="ABU122" s="21"/>
      <c r="ABV122" s="21"/>
      <c r="ABW122" s="21"/>
      <c r="ABX122" s="21"/>
      <c r="ABY122" s="21"/>
      <c r="ABZ122" s="21"/>
      <c r="ACA122" s="21"/>
      <c r="ACB122" s="21"/>
      <c r="ACC122" s="21"/>
      <c r="ACD122" s="21"/>
      <c r="ACE122" s="21"/>
      <c r="ACF122" s="21"/>
      <c r="ACG122" s="21"/>
      <c r="ACH122" s="21"/>
      <c r="ACI122" s="21"/>
      <c r="ACJ122" s="21"/>
      <c r="ACK122" s="21"/>
      <c r="ACL122" s="21"/>
      <c r="ACM122" s="21"/>
      <c r="ACN122" s="21"/>
      <c r="ACO122" s="21"/>
      <c r="ACP122" s="21"/>
      <c r="ACQ122" s="21"/>
      <c r="ACR122" s="21"/>
      <c r="ACS122" s="21"/>
      <c r="ACT122" s="21"/>
      <c r="ACU122" s="21"/>
      <c r="ACV122" s="21"/>
      <c r="ACW122" s="21"/>
      <c r="ACX122" s="21"/>
      <c r="ACY122" s="21"/>
      <c r="ACZ122" s="21"/>
      <c r="ADA122" s="21"/>
      <c r="ADB122" s="21"/>
      <c r="ADC122" s="21"/>
      <c r="ADD122" s="21"/>
      <c r="ADE122" s="21"/>
      <c r="ADF122" s="21"/>
      <c r="ADG122" s="21"/>
      <c r="ADH122" s="21"/>
      <c r="ADI122" s="21"/>
      <c r="ADJ122" s="21"/>
      <c r="ADK122" s="21"/>
      <c r="ADL122" s="21"/>
      <c r="ADM122" s="21"/>
      <c r="ADN122" s="21"/>
      <c r="ADO122" s="21"/>
      <c r="ADP122" s="21"/>
      <c r="ADQ122" s="21"/>
      <c r="ADR122" s="21"/>
      <c r="ADS122" s="21"/>
      <c r="ADT122" s="21"/>
      <c r="ADU122" s="21"/>
      <c r="ADV122" s="21"/>
      <c r="ADW122" s="21"/>
      <c r="ADX122" s="21"/>
      <c r="ADY122" s="21"/>
      <c r="ADZ122" s="21"/>
      <c r="AEA122" s="21"/>
      <c r="AEB122" s="21"/>
      <c r="AEC122" s="21"/>
      <c r="AED122" s="21"/>
      <c r="AEE122" s="21"/>
      <c r="AEF122" s="21"/>
      <c r="AEG122" s="21"/>
      <c r="AEH122" s="21"/>
      <c r="AEI122" s="21"/>
      <c r="AEJ122" s="21"/>
      <c r="AEK122" s="21"/>
      <c r="AEL122" s="21"/>
      <c r="AEM122" s="21"/>
      <c r="AEN122" s="21"/>
      <c r="AEO122" s="21"/>
      <c r="AEP122" s="21"/>
      <c r="AEQ122" s="21"/>
      <c r="AER122" s="21"/>
      <c r="AES122" s="21"/>
      <c r="AET122" s="21"/>
      <c r="AEU122" s="21"/>
      <c r="AEV122" s="21"/>
      <c r="AEW122" s="21"/>
      <c r="AEX122" s="21"/>
      <c r="AEY122" s="21"/>
      <c r="AEZ122" s="21"/>
      <c r="AFA122" s="21"/>
      <c r="AFB122" s="21"/>
      <c r="AFC122" s="21"/>
      <c r="AFD122" s="21"/>
      <c r="AFE122" s="21"/>
      <c r="AFF122" s="21"/>
      <c r="AFG122" s="21"/>
      <c r="AFH122" s="21"/>
      <c r="AFI122" s="21"/>
      <c r="AFJ122" s="21"/>
      <c r="AFK122" s="21"/>
      <c r="AFL122" s="21"/>
      <c r="AFM122" s="21"/>
      <c r="AFN122" s="21"/>
      <c r="AFO122" s="21"/>
      <c r="AFP122" s="21"/>
      <c r="AFQ122" s="21"/>
      <c r="AFR122" s="21"/>
      <c r="AFS122" s="21"/>
      <c r="AFT122" s="21"/>
      <c r="AFU122" s="21"/>
      <c r="AFV122" s="21"/>
      <c r="AFW122" s="21"/>
      <c r="AFX122" s="21"/>
      <c r="AFY122" s="21"/>
      <c r="AFZ122" s="21"/>
      <c r="AGA122" s="21"/>
      <c r="AGB122" s="21"/>
      <c r="AGC122" s="21"/>
      <c r="AGD122" s="21"/>
      <c r="AGE122" s="21"/>
      <c r="AGF122" s="21"/>
      <c r="AGG122" s="21"/>
      <c r="AGH122" s="21"/>
      <c r="AGI122" s="21"/>
      <c r="AGJ122" s="21"/>
      <c r="AGK122" s="21"/>
      <c r="AGL122" s="21"/>
      <c r="AGM122" s="21"/>
      <c r="AGN122" s="21"/>
      <c r="AGO122" s="21"/>
      <c r="AGP122" s="21"/>
      <c r="AGQ122" s="21"/>
      <c r="AGR122" s="21"/>
      <c r="AGS122" s="21"/>
      <c r="AGT122" s="21"/>
      <c r="AGU122" s="21"/>
      <c r="AGV122" s="21"/>
      <c r="AGW122" s="21"/>
      <c r="AGX122" s="21"/>
      <c r="AGY122" s="21"/>
      <c r="AGZ122" s="21"/>
      <c r="AHA122" s="21"/>
      <c r="AHB122" s="21"/>
      <c r="AHC122" s="21"/>
      <c r="AHD122" s="21"/>
      <c r="AHE122" s="21"/>
      <c r="AHF122" s="21"/>
      <c r="AHG122" s="21"/>
      <c r="AHH122" s="21"/>
      <c r="AHI122" s="21"/>
      <c r="AHJ122" s="21"/>
      <c r="AHK122" s="21"/>
      <c r="AHL122" s="21"/>
      <c r="AHM122" s="21"/>
      <c r="AHN122" s="21"/>
      <c r="AHO122" s="21"/>
      <c r="AHP122" s="21"/>
      <c r="AHQ122" s="21"/>
      <c r="AHR122" s="21"/>
      <c r="AHS122" s="21"/>
      <c r="AHT122" s="21"/>
      <c r="AHU122" s="21"/>
      <c r="AHV122" s="21"/>
      <c r="AHW122" s="21"/>
      <c r="AHX122" s="21"/>
      <c r="AHY122" s="21"/>
      <c r="AHZ122" s="21"/>
      <c r="AIA122" s="21"/>
      <c r="AIB122" s="21"/>
      <c r="AIC122" s="21"/>
      <c r="AID122" s="21"/>
      <c r="AIE122" s="21"/>
      <c r="AIF122" s="21"/>
      <c r="AIG122" s="21"/>
      <c r="AIH122" s="21"/>
      <c r="AII122" s="21"/>
      <c r="AIJ122" s="21"/>
      <c r="AIK122" s="21"/>
      <c r="AIL122" s="21"/>
      <c r="AIM122" s="21"/>
      <c r="AIN122" s="21"/>
      <c r="AIO122" s="21"/>
      <c r="AIP122" s="21"/>
      <c r="AIQ122" s="21"/>
      <c r="AIR122" s="21"/>
      <c r="AIS122" s="21"/>
      <c r="AIT122" s="21"/>
      <c r="AIU122" s="21"/>
      <c r="AIV122" s="21"/>
      <c r="AIW122" s="21"/>
      <c r="AIX122" s="21"/>
      <c r="AIY122" s="21"/>
      <c r="AIZ122" s="21"/>
      <c r="AJA122" s="21"/>
      <c r="AJB122" s="21"/>
      <c r="AJC122" s="21"/>
      <c r="AJD122" s="21"/>
      <c r="AJE122" s="21"/>
      <c r="AJF122" s="21"/>
      <c r="AJG122" s="21"/>
      <c r="AJH122" s="21"/>
      <c r="AJI122" s="21"/>
      <c r="AJJ122" s="21"/>
      <c r="AJK122" s="21"/>
      <c r="AJL122" s="21"/>
      <c r="AJM122" s="21"/>
      <c r="AJN122" s="21"/>
      <c r="AJO122" s="21"/>
      <c r="AJP122" s="21"/>
      <c r="AJQ122" s="21"/>
      <c r="AJR122" s="21"/>
      <c r="AJS122" s="21"/>
      <c r="AJT122" s="21"/>
      <c r="AJU122" s="21"/>
      <c r="AJV122" s="21"/>
      <c r="AJW122" s="21"/>
      <c r="AJX122" s="21"/>
      <c r="AJY122" s="21"/>
      <c r="AJZ122" s="21"/>
      <c r="AKA122" s="21"/>
      <c r="AKB122" s="21"/>
      <c r="AKC122" s="21"/>
      <c r="AKD122" s="21"/>
      <c r="AKE122" s="21"/>
      <c r="AKF122" s="21"/>
      <c r="AKG122" s="21"/>
      <c r="AKH122" s="21"/>
      <c r="AKI122" s="21"/>
      <c r="AKJ122" s="21"/>
      <c r="AKK122" s="21"/>
      <c r="AKL122" s="21"/>
      <c r="AKM122" s="21"/>
      <c r="AKN122" s="21"/>
      <c r="AKO122" s="21"/>
      <c r="AKP122" s="21"/>
      <c r="AKQ122" s="21"/>
      <c r="AKR122" s="21"/>
      <c r="AKS122" s="21"/>
      <c r="AKT122" s="21"/>
      <c r="AKU122" s="21"/>
      <c r="AKV122" s="21"/>
      <c r="AKW122" s="21"/>
      <c r="AKX122" s="21"/>
      <c r="AKY122" s="21"/>
      <c r="AKZ122" s="21"/>
      <c r="ALA122" s="21"/>
      <c r="ALB122" s="21"/>
      <c r="ALC122" s="21"/>
      <c r="ALD122" s="21"/>
      <c r="ALE122" s="21"/>
      <c r="ALF122" s="21"/>
      <c r="ALG122" s="21"/>
      <c r="ALH122" s="21"/>
      <c r="ALI122" s="21"/>
      <c r="ALJ122" s="21"/>
      <c r="ALK122" s="21"/>
      <c r="ALL122" s="21"/>
      <c r="ALM122" s="21"/>
      <c r="ALN122" s="21"/>
      <c r="ALO122" s="21"/>
      <c r="ALP122" s="21"/>
      <c r="ALQ122" s="21"/>
      <c r="ALR122" s="21"/>
      <c r="ALS122" s="21"/>
      <c r="ALT122" s="21"/>
      <c r="ALU122" s="21"/>
      <c r="ALV122" s="21"/>
      <c r="ALW122" s="21"/>
      <c r="ALX122" s="21"/>
      <c r="ALY122" s="21"/>
      <c r="ALZ122" s="21"/>
      <c r="AMA122" s="21"/>
      <c r="AMB122" s="21"/>
      <c r="AMC122" s="21"/>
      <c r="AMD122" s="21"/>
      <c r="AME122" s="21"/>
      <c r="AMF122" s="21"/>
      <c r="AMG122" s="21"/>
      <c r="AMH122" s="21"/>
      <c r="AMI122" s="21"/>
      <c r="AMJ122" s="21"/>
      <c r="AMK122" s="21"/>
      <c r="AML122" s="21"/>
      <c r="AMM122" s="21"/>
      <c r="AMN122" s="21"/>
      <c r="AMO122" s="21"/>
      <c r="AMP122" s="21"/>
      <c r="AMQ122" s="21"/>
      <c r="AMR122" s="21"/>
      <c r="AMS122" s="21"/>
      <c r="AMT122" s="21"/>
      <c r="AMU122" s="21"/>
      <c r="AMV122" s="21"/>
      <c r="AMW122" s="21"/>
      <c r="AMX122" s="21"/>
      <c r="AMY122" s="21"/>
      <c r="AMZ122" s="21"/>
      <c r="ANA122" s="21"/>
      <c r="ANB122" s="21"/>
      <c r="ANC122" s="21"/>
      <c r="AND122" s="21"/>
      <c r="ANE122" s="21"/>
      <c r="ANF122" s="21"/>
      <c r="ANG122" s="21"/>
      <c r="ANH122" s="21"/>
      <c r="ANI122" s="21"/>
      <c r="ANJ122" s="21"/>
      <c r="ANK122" s="21"/>
      <c r="ANL122" s="21"/>
      <c r="ANM122" s="21"/>
      <c r="ANN122" s="21"/>
      <c r="ANO122" s="21"/>
      <c r="ANP122" s="21"/>
      <c r="ANQ122" s="21"/>
      <c r="ANR122" s="21"/>
      <c r="ANS122" s="21"/>
      <c r="ANT122" s="21"/>
      <c r="ANU122" s="21"/>
      <c r="ANV122" s="21"/>
      <c r="ANW122" s="21"/>
      <c r="ANX122" s="21"/>
      <c r="ANY122" s="21"/>
      <c r="ANZ122" s="21"/>
      <c r="AOA122" s="21"/>
      <c r="AOB122" s="21"/>
      <c r="AOC122" s="21"/>
      <c r="AOD122" s="21"/>
      <c r="AOE122" s="21"/>
      <c r="AOF122" s="21"/>
      <c r="AOG122" s="21"/>
      <c r="AOH122" s="21"/>
      <c r="AOI122" s="21"/>
      <c r="AOJ122" s="21"/>
      <c r="AOK122" s="21"/>
      <c r="AOL122" s="21"/>
      <c r="AOM122" s="21"/>
      <c r="AON122" s="21"/>
      <c r="AOO122" s="21"/>
      <c r="AOP122" s="21"/>
      <c r="AOQ122" s="21"/>
      <c r="AOR122" s="21"/>
      <c r="AOS122" s="21"/>
      <c r="AOT122" s="21"/>
      <c r="AOU122" s="21"/>
      <c r="AOV122" s="21"/>
      <c r="AOW122" s="21"/>
      <c r="AOX122" s="21"/>
      <c r="AOY122" s="21"/>
      <c r="AOZ122" s="21"/>
      <c r="APA122" s="21"/>
      <c r="APB122" s="21"/>
      <c r="APC122" s="21"/>
      <c r="APD122" s="21"/>
      <c r="APE122" s="21"/>
      <c r="APF122" s="21"/>
      <c r="APG122" s="21"/>
      <c r="APH122" s="21"/>
      <c r="API122" s="21"/>
      <c r="APJ122" s="21"/>
      <c r="APK122" s="21"/>
      <c r="APL122" s="21"/>
      <c r="APM122" s="21"/>
      <c r="APN122" s="21"/>
      <c r="APO122" s="21"/>
      <c r="APP122" s="21"/>
      <c r="APQ122" s="21"/>
      <c r="APR122" s="21"/>
      <c r="APS122" s="21"/>
      <c r="APT122" s="21"/>
      <c r="APU122" s="21"/>
      <c r="APV122" s="21"/>
      <c r="APW122" s="21"/>
      <c r="APX122" s="21"/>
      <c r="APY122" s="21"/>
      <c r="APZ122" s="21"/>
      <c r="AQA122" s="21"/>
      <c r="AQB122" s="21"/>
      <c r="AQC122" s="21"/>
      <c r="AQD122" s="21"/>
      <c r="AQE122" s="21"/>
      <c r="AQF122" s="21"/>
      <c r="AQG122" s="21"/>
      <c r="AQH122" s="21"/>
      <c r="AQI122" s="21"/>
      <c r="AQJ122" s="21"/>
      <c r="AQK122" s="21"/>
      <c r="AQL122" s="21"/>
      <c r="AQM122" s="21"/>
      <c r="AQN122" s="21"/>
      <c r="AQO122" s="21"/>
      <c r="AQP122" s="21"/>
      <c r="AQQ122" s="21"/>
      <c r="AQR122" s="21"/>
      <c r="AQS122" s="21"/>
      <c r="AQT122" s="21"/>
      <c r="AQU122" s="21"/>
      <c r="AQV122" s="21"/>
      <c r="AQW122" s="21"/>
      <c r="AQX122" s="21"/>
      <c r="AQY122" s="21"/>
      <c r="AQZ122" s="21"/>
      <c r="ARA122" s="21"/>
      <c r="ARB122" s="21"/>
      <c r="ARC122" s="21"/>
      <c r="ARD122" s="21"/>
      <c r="ARE122" s="21"/>
      <c r="ARF122" s="21"/>
      <c r="ARG122" s="21"/>
      <c r="ARH122" s="21"/>
      <c r="ARI122" s="21"/>
      <c r="ARJ122" s="21"/>
      <c r="ARK122" s="21"/>
      <c r="ARL122" s="21"/>
      <c r="ARM122" s="21"/>
      <c r="ARN122" s="21"/>
      <c r="ARO122" s="21"/>
      <c r="ARP122" s="21"/>
      <c r="ARQ122" s="21"/>
      <c r="ARR122" s="21"/>
      <c r="ARS122" s="21"/>
      <c r="ART122" s="21"/>
      <c r="ARU122" s="21"/>
      <c r="ARV122" s="21"/>
      <c r="ARW122" s="21"/>
      <c r="ARX122" s="21"/>
      <c r="ARY122" s="21"/>
      <c r="ARZ122" s="21"/>
      <c r="ASA122" s="21"/>
      <c r="ASB122" s="21"/>
      <c r="ASC122" s="21"/>
      <c r="ASD122" s="21"/>
      <c r="ASE122" s="21"/>
      <c r="ASF122" s="21"/>
      <c r="ASG122" s="21"/>
      <c r="ASH122" s="21"/>
      <c r="ASI122" s="21"/>
      <c r="ASJ122" s="21"/>
      <c r="ASK122" s="21"/>
      <c r="ASL122" s="21"/>
      <c r="ASM122" s="21"/>
      <c r="ASN122" s="21"/>
      <c r="ASO122" s="21"/>
      <c r="ASP122" s="21"/>
      <c r="ASQ122" s="21"/>
      <c r="ASR122" s="21"/>
      <c r="ASS122" s="21"/>
      <c r="AST122" s="21"/>
      <c r="ASU122" s="21"/>
      <c r="ASV122" s="21"/>
      <c r="ASW122" s="21"/>
      <c r="ASX122" s="21"/>
      <c r="ASY122" s="21"/>
      <c r="ASZ122" s="21"/>
      <c r="ATA122" s="21"/>
      <c r="ATB122" s="21"/>
      <c r="ATC122" s="21"/>
      <c r="ATD122" s="21"/>
      <c r="ATE122" s="21"/>
      <c r="ATF122" s="21"/>
      <c r="ATG122" s="21"/>
      <c r="ATH122" s="21"/>
      <c r="ATI122" s="21"/>
      <c r="ATJ122" s="21"/>
      <c r="ATK122" s="21"/>
      <c r="ATL122" s="21"/>
      <c r="ATM122" s="21"/>
      <c r="ATN122" s="21"/>
      <c r="ATO122" s="21"/>
      <c r="ATP122" s="21"/>
      <c r="ATQ122" s="21"/>
      <c r="ATR122" s="21"/>
      <c r="ATS122" s="21"/>
      <c r="ATT122" s="21"/>
      <c r="ATU122" s="21"/>
      <c r="ATV122" s="21"/>
      <c r="ATW122" s="21"/>
      <c r="ATX122" s="21"/>
      <c r="ATY122" s="21"/>
      <c r="ATZ122" s="21"/>
      <c r="AUA122" s="21"/>
      <c r="AUB122" s="21"/>
      <c r="AUC122" s="21"/>
      <c r="AUD122" s="21"/>
      <c r="AUE122" s="21"/>
      <c r="AUF122" s="21"/>
      <c r="AUG122" s="21"/>
      <c r="AUH122" s="21"/>
      <c r="AUI122" s="21"/>
      <c r="AUJ122" s="21"/>
      <c r="AUK122" s="21"/>
      <c r="AUL122" s="21"/>
      <c r="AUM122" s="21"/>
      <c r="AUN122" s="21"/>
      <c r="AUO122" s="21"/>
      <c r="AUP122" s="21"/>
      <c r="AUQ122" s="21"/>
      <c r="AUR122" s="21"/>
      <c r="AUS122" s="21"/>
      <c r="AUT122" s="21"/>
      <c r="AUU122" s="21"/>
      <c r="AUV122" s="21"/>
      <c r="AUW122" s="21"/>
      <c r="AUX122" s="21"/>
      <c r="AUY122" s="21"/>
      <c r="AUZ122" s="21"/>
      <c r="AVA122" s="21"/>
      <c r="AVB122" s="21"/>
      <c r="AVC122" s="21"/>
      <c r="AVD122" s="21"/>
      <c r="AVE122" s="21"/>
      <c r="AVF122" s="21"/>
      <c r="AVG122" s="21"/>
      <c r="AVH122" s="21"/>
      <c r="AVI122" s="21"/>
      <c r="AVJ122" s="21"/>
      <c r="AVK122" s="21"/>
      <c r="AVL122" s="21"/>
      <c r="AVM122" s="21"/>
      <c r="AVN122" s="21"/>
      <c r="AVO122" s="21"/>
      <c r="AVP122" s="21"/>
      <c r="AVQ122" s="21"/>
      <c r="AVR122" s="21"/>
      <c r="AVS122" s="21"/>
      <c r="AVT122" s="21"/>
      <c r="AVU122" s="21"/>
      <c r="AVV122" s="21"/>
      <c r="AVW122" s="21"/>
      <c r="AVX122" s="21"/>
      <c r="AVY122" s="21"/>
      <c r="AVZ122" s="21"/>
      <c r="AWA122" s="21"/>
      <c r="AWB122" s="21"/>
      <c r="AWC122" s="21"/>
      <c r="AWD122" s="21"/>
      <c r="AWE122" s="21"/>
      <c r="AWF122" s="21"/>
      <c r="AWG122" s="21"/>
      <c r="AWH122" s="21"/>
      <c r="AWI122" s="21"/>
      <c r="AWJ122" s="21"/>
      <c r="AWK122" s="21"/>
      <c r="AWL122" s="21"/>
      <c r="AWM122" s="21"/>
      <c r="AWN122" s="21"/>
      <c r="AWO122" s="21"/>
      <c r="AWP122" s="21"/>
      <c r="AWQ122" s="21"/>
      <c r="AWR122" s="21"/>
      <c r="AWS122" s="21"/>
      <c r="AWT122" s="21"/>
      <c r="AWU122" s="21"/>
      <c r="AWV122" s="21"/>
      <c r="AWW122" s="21"/>
      <c r="AWX122" s="21"/>
      <c r="AWY122" s="21"/>
      <c r="AWZ122" s="21"/>
      <c r="AXA122" s="21"/>
      <c r="AXB122" s="21"/>
      <c r="AXC122" s="21"/>
      <c r="AXD122" s="21"/>
      <c r="AXE122" s="21"/>
      <c r="AXF122" s="21"/>
      <c r="AXG122" s="21"/>
      <c r="AXH122" s="21"/>
      <c r="AXI122" s="21"/>
      <c r="AXJ122" s="21"/>
      <c r="AXK122" s="21"/>
      <c r="AXL122" s="21"/>
      <c r="AXM122" s="21"/>
      <c r="AXN122" s="21"/>
      <c r="AXO122" s="21"/>
      <c r="AXP122" s="21"/>
      <c r="AXQ122" s="21"/>
      <c r="AXR122" s="21"/>
      <c r="AXS122" s="21"/>
      <c r="AXT122" s="21"/>
      <c r="AXU122" s="21"/>
      <c r="AXV122" s="21"/>
      <c r="AXW122" s="21"/>
      <c r="AXX122" s="21"/>
      <c r="AXY122" s="21"/>
      <c r="AXZ122" s="21"/>
      <c r="AYA122" s="21"/>
      <c r="AYB122" s="21"/>
      <c r="AYC122" s="21"/>
      <c r="AYD122" s="21"/>
      <c r="AYE122" s="21"/>
      <c r="AYF122" s="21"/>
      <c r="AYG122" s="21"/>
      <c r="AYH122" s="21"/>
      <c r="AYI122" s="21"/>
      <c r="AYJ122" s="21"/>
      <c r="AYK122" s="21"/>
      <c r="AYL122" s="21"/>
      <c r="AYM122" s="21"/>
      <c r="AYN122" s="21"/>
      <c r="AYO122" s="21"/>
      <c r="AYP122" s="21"/>
      <c r="AYQ122" s="21"/>
      <c r="AYR122" s="21"/>
      <c r="AYS122" s="21"/>
      <c r="AYT122" s="21"/>
      <c r="AYU122" s="21"/>
      <c r="AYV122" s="21"/>
      <c r="AYW122" s="21"/>
      <c r="AYX122" s="21"/>
      <c r="AYY122" s="21"/>
      <c r="AYZ122" s="21"/>
      <c r="AZA122" s="21"/>
      <c r="AZB122" s="21"/>
      <c r="AZC122" s="21"/>
      <c r="AZD122" s="21"/>
      <c r="AZE122" s="21"/>
      <c r="AZF122" s="21"/>
      <c r="AZG122" s="21"/>
      <c r="AZH122" s="21"/>
      <c r="AZI122" s="21"/>
      <c r="AZJ122" s="21"/>
      <c r="AZK122" s="21"/>
      <c r="AZL122" s="21"/>
      <c r="AZM122" s="21"/>
      <c r="AZN122" s="21"/>
      <c r="AZO122" s="21"/>
      <c r="AZP122" s="21"/>
      <c r="AZQ122" s="21"/>
      <c r="AZR122" s="21"/>
      <c r="AZS122" s="21"/>
      <c r="AZT122" s="21"/>
      <c r="AZU122" s="21"/>
      <c r="AZV122" s="21"/>
      <c r="AZW122" s="21"/>
      <c r="AZX122" s="21"/>
      <c r="AZY122" s="21"/>
      <c r="AZZ122" s="21"/>
      <c r="BAA122" s="21"/>
      <c r="BAB122" s="21"/>
      <c r="BAC122" s="21"/>
      <c r="BAD122" s="21"/>
      <c r="BAE122" s="21"/>
      <c r="BAF122" s="21"/>
      <c r="BAG122" s="21"/>
      <c r="BAH122" s="21"/>
      <c r="BAI122" s="21"/>
      <c r="BAJ122" s="21"/>
      <c r="BAK122" s="21"/>
      <c r="BAL122" s="21"/>
      <c r="BAM122" s="21"/>
      <c r="BAN122" s="21"/>
      <c r="BAO122" s="21"/>
      <c r="BAP122" s="21"/>
      <c r="BAQ122" s="21"/>
      <c r="BAR122" s="21"/>
      <c r="BAS122" s="21"/>
      <c r="BAT122" s="21"/>
      <c r="BAU122" s="21"/>
      <c r="BAV122" s="21"/>
      <c r="BAW122" s="21"/>
      <c r="BAX122" s="21"/>
      <c r="BAY122" s="21"/>
      <c r="BAZ122" s="21"/>
      <c r="BBA122" s="21"/>
      <c r="BBB122" s="21"/>
      <c r="BBC122" s="21"/>
      <c r="BBD122" s="21"/>
      <c r="BBE122" s="21"/>
      <c r="BBF122" s="21"/>
      <c r="BBG122" s="21"/>
      <c r="BBH122" s="21"/>
      <c r="BBI122" s="21"/>
      <c r="BBJ122" s="21"/>
      <c r="BBK122" s="21"/>
      <c r="BBL122" s="21"/>
      <c r="BBM122" s="21"/>
      <c r="BBN122" s="21"/>
      <c r="BBO122" s="21"/>
      <c r="BBP122" s="21"/>
      <c r="BBQ122" s="21"/>
      <c r="BBR122" s="21"/>
      <c r="BBS122" s="21"/>
      <c r="BBT122" s="21"/>
      <c r="BBU122" s="21"/>
      <c r="BBV122" s="21"/>
      <c r="BBW122" s="21"/>
      <c r="BBX122" s="21"/>
      <c r="BBY122" s="21"/>
      <c r="BBZ122" s="21"/>
      <c r="BCA122" s="21"/>
      <c r="BCB122" s="21"/>
      <c r="BCC122" s="21"/>
      <c r="BCD122" s="21"/>
      <c r="BCE122" s="21"/>
      <c r="BCF122" s="21"/>
      <c r="BCG122" s="21"/>
      <c r="BCH122" s="21"/>
      <c r="BCI122" s="21"/>
      <c r="BCJ122" s="21"/>
      <c r="BCK122" s="21"/>
      <c r="BCL122" s="21"/>
      <c r="BCM122" s="21"/>
      <c r="BCN122" s="21"/>
      <c r="BCO122" s="21"/>
      <c r="BCP122" s="21"/>
      <c r="BCQ122" s="21"/>
      <c r="BCR122" s="21"/>
      <c r="BCS122" s="21"/>
      <c r="BCT122" s="21"/>
      <c r="BCU122" s="21"/>
      <c r="BCV122" s="21"/>
      <c r="BCW122" s="21"/>
      <c r="BCX122" s="21"/>
      <c r="BCY122" s="21"/>
      <c r="BCZ122" s="21"/>
      <c r="BDA122" s="21"/>
      <c r="BDB122" s="21"/>
      <c r="BDC122" s="21"/>
      <c r="BDD122" s="21"/>
      <c r="BDE122" s="21"/>
      <c r="BDF122" s="21"/>
      <c r="BDG122" s="21"/>
      <c r="BDH122" s="21"/>
      <c r="BDI122" s="21"/>
      <c r="BDJ122" s="21"/>
      <c r="BDK122" s="21"/>
      <c r="BDL122" s="21"/>
      <c r="BDM122" s="21"/>
      <c r="BDN122" s="21"/>
      <c r="BDO122" s="21"/>
      <c r="BDP122" s="21"/>
      <c r="BDQ122" s="21"/>
      <c r="BDR122" s="21"/>
      <c r="BDS122" s="21"/>
      <c r="BDT122" s="21"/>
      <c r="BDU122" s="21"/>
      <c r="BDV122" s="21"/>
      <c r="BDW122" s="21"/>
      <c r="BDX122" s="21"/>
      <c r="BDY122" s="21"/>
      <c r="BDZ122" s="21"/>
      <c r="BEA122" s="21"/>
      <c r="BEB122" s="21"/>
      <c r="BEC122" s="21"/>
      <c r="BED122" s="21"/>
      <c r="BEE122" s="21"/>
      <c r="BEF122" s="21"/>
      <c r="BEG122" s="21"/>
      <c r="BEH122" s="21"/>
      <c r="BEI122" s="21"/>
      <c r="BEJ122" s="21"/>
      <c r="BEK122" s="21"/>
      <c r="BEL122" s="21"/>
      <c r="BEM122" s="21"/>
      <c r="BEN122" s="21"/>
      <c r="BEO122" s="21"/>
      <c r="BEP122" s="21"/>
      <c r="BEQ122" s="21"/>
      <c r="BER122" s="21"/>
      <c r="BES122" s="21"/>
      <c r="BET122" s="21"/>
      <c r="BEU122" s="21"/>
      <c r="BEV122" s="21"/>
      <c r="BEW122" s="21"/>
      <c r="BEX122" s="21"/>
      <c r="BEY122" s="21"/>
      <c r="BEZ122" s="21"/>
      <c r="BFA122" s="21"/>
      <c r="BFB122" s="21"/>
      <c r="BFC122" s="21"/>
      <c r="BFD122" s="21"/>
      <c r="BFE122" s="21"/>
      <c r="BFF122" s="21"/>
      <c r="BFG122" s="21"/>
      <c r="BFH122" s="21"/>
      <c r="BFI122" s="21"/>
      <c r="BFJ122" s="21"/>
      <c r="BFK122" s="21"/>
      <c r="BFL122" s="21"/>
      <c r="BFM122" s="21"/>
      <c r="BFN122" s="21"/>
      <c r="BFO122" s="21"/>
      <c r="BFP122" s="21"/>
      <c r="BFQ122" s="21"/>
      <c r="BFR122" s="21"/>
      <c r="BFS122" s="21"/>
      <c r="BFT122" s="21"/>
      <c r="BFU122" s="21"/>
      <c r="BFV122" s="21"/>
      <c r="BFW122" s="21"/>
      <c r="BFX122" s="21"/>
      <c r="BFY122" s="21"/>
      <c r="BFZ122" s="21"/>
      <c r="BGA122" s="21"/>
      <c r="BGB122" s="21"/>
      <c r="BGC122" s="21"/>
      <c r="BGD122" s="21"/>
      <c r="BGE122" s="21"/>
      <c r="BGF122" s="21"/>
      <c r="BGG122" s="21"/>
      <c r="BGH122" s="21"/>
      <c r="BGI122" s="21"/>
      <c r="BGJ122" s="21"/>
      <c r="BGK122" s="21"/>
      <c r="BGL122" s="21"/>
      <c r="BGM122" s="21"/>
      <c r="BGN122" s="21"/>
      <c r="BGO122" s="21"/>
      <c r="BGP122" s="21"/>
      <c r="BGQ122" s="21"/>
      <c r="BGR122" s="21"/>
      <c r="BGS122" s="21"/>
      <c r="BGT122" s="21"/>
      <c r="BGU122" s="21"/>
      <c r="BGV122" s="21"/>
      <c r="BGW122" s="21"/>
      <c r="BGX122" s="21"/>
      <c r="BGY122" s="21"/>
      <c r="BGZ122" s="21"/>
      <c r="BHA122" s="21"/>
      <c r="BHB122" s="21"/>
      <c r="BHC122" s="21"/>
      <c r="BHD122" s="21"/>
      <c r="BHE122" s="21"/>
      <c r="BHF122" s="21"/>
      <c r="BHG122" s="21"/>
      <c r="BHH122" s="21"/>
      <c r="BHI122" s="21"/>
      <c r="BHJ122" s="21"/>
      <c r="BHK122" s="21"/>
      <c r="BHL122" s="21"/>
      <c r="BHM122" s="21"/>
      <c r="BHN122" s="21"/>
      <c r="BHO122" s="21"/>
      <c r="BHP122" s="21"/>
      <c r="BHQ122" s="21"/>
      <c r="BHR122" s="21"/>
      <c r="BHS122" s="21"/>
      <c r="BHT122" s="21"/>
      <c r="BHU122" s="21"/>
      <c r="BHV122" s="21"/>
      <c r="BHW122" s="21"/>
      <c r="BHX122" s="21"/>
      <c r="BHY122" s="21"/>
      <c r="BHZ122" s="21"/>
      <c r="BIA122" s="21"/>
      <c r="BIB122" s="21"/>
      <c r="BIC122" s="21"/>
      <c r="BID122" s="21"/>
      <c r="BIE122" s="21"/>
      <c r="BIF122" s="21"/>
      <c r="BIG122" s="21"/>
      <c r="BIH122" s="21"/>
      <c r="BII122" s="21"/>
      <c r="BIJ122" s="21"/>
      <c r="BIK122" s="21"/>
      <c r="BIL122" s="21"/>
      <c r="BIM122" s="21"/>
      <c r="BIN122" s="21"/>
      <c r="BIO122" s="21"/>
      <c r="BIP122" s="21"/>
      <c r="BIQ122" s="21"/>
      <c r="BIR122" s="21"/>
      <c r="BIS122" s="21"/>
      <c r="BIT122" s="21"/>
      <c r="BIU122" s="21"/>
      <c r="BIV122" s="21"/>
      <c r="BIW122" s="21"/>
      <c r="BIX122" s="21"/>
      <c r="BIY122" s="21"/>
      <c r="BIZ122" s="21"/>
      <c r="BJA122" s="21"/>
      <c r="BJB122" s="21"/>
      <c r="BJC122" s="21"/>
      <c r="BJD122" s="21"/>
      <c r="BJE122" s="21"/>
      <c r="BJF122" s="21"/>
      <c r="BJG122" s="21"/>
      <c r="BJH122" s="21"/>
      <c r="BJI122" s="21"/>
      <c r="BJJ122" s="21"/>
      <c r="BJK122" s="21"/>
      <c r="BJL122" s="21"/>
      <c r="BJM122" s="21"/>
      <c r="BJN122" s="21"/>
      <c r="BJO122" s="21"/>
      <c r="BJP122" s="21"/>
      <c r="BJQ122" s="21"/>
      <c r="BJR122" s="21"/>
      <c r="BJS122" s="21"/>
      <c r="BJT122" s="21"/>
      <c r="BJU122" s="21"/>
      <c r="BJV122" s="21"/>
      <c r="BJW122" s="21"/>
      <c r="BJX122" s="21"/>
      <c r="BJY122" s="21"/>
      <c r="BJZ122" s="21"/>
      <c r="BKA122" s="21"/>
      <c r="BKB122" s="21"/>
      <c r="BKC122" s="21"/>
      <c r="BKD122" s="21"/>
      <c r="BKE122" s="21"/>
      <c r="BKF122" s="21"/>
      <c r="BKG122" s="21"/>
      <c r="BKH122" s="21"/>
      <c r="BKI122" s="21"/>
      <c r="BKJ122" s="21"/>
      <c r="BKK122" s="21"/>
      <c r="BKL122" s="21"/>
      <c r="BKM122" s="21"/>
      <c r="BKN122" s="21"/>
      <c r="BKO122" s="21"/>
      <c r="BKP122" s="21"/>
      <c r="BKQ122" s="21"/>
      <c r="BKR122" s="21"/>
      <c r="BKS122" s="21"/>
      <c r="BKT122" s="21"/>
      <c r="BKU122" s="21"/>
      <c r="BKV122" s="21"/>
      <c r="BKW122" s="21"/>
      <c r="BKX122" s="21"/>
      <c r="BKY122" s="21"/>
      <c r="BKZ122" s="21"/>
      <c r="BLA122" s="21"/>
      <c r="BLB122" s="21"/>
      <c r="BLC122" s="21"/>
      <c r="BLD122" s="21"/>
      <c r="BLE122" s="21"/>
      <c r="BLF122" s="21"/>
      <c r="BLG122" s="21"/>
      <c r="BLH122" s="21"/>
      <c r="BLI122" s="21"/>
      <c r="BLJ122" s="21"/>
      <c r="BLK122" s="21"/>
      <c r="BLL122" s="21"/>
      <c r="BLM122" s="21"/>
      <c r="BLN122" s="21"/>
      <c r="BLO122" s="21"/>
      <c r="BLP122" s="21"/>
      <c r="BLQ122" s="21"/>
      <c r="BLR122" s="21"/>
      <c r="BLS122" s="21"/>
      <c r="BLT122" s="21"/>
      <c r="BLU122" s="21"/>
      <c r="BLV122" s="21"/>
      <c r="BLW122" s="21"/>
      <c r="BLX122" s="21"/>
      <c r="BLY122" s="21"/>
      <c r="BLZ122" s="21"/>
      <c r="BMA122" s="21"/>
      <c r="BMB122" s="21"/>
      <c r="BMC122" s="21"/>
      <c r="BMD122" s="21"/>
      <c r="BME122" s="21"/>
      <c r="BMF122" s="21"/>
      <c r="BMG122" s="21"/>
      <c r="BMH122" s="21"/>
      <c r="BMI122" s="21"/>
      <c r="BMJ122" s="21"/>
      <c r="BMK122" s="21"/>
      <c r="BML122" s="21"/>
      <c r="BMM122" s="21"/>
      <c r="BMN122" s="21"/>
      <c r="BMO122" s="21"/>
      <c r="BMP122" s="21"/>
      <c r="BMQ122" s="21"/>
      <c r="BMR122" s="21"/>
      <c r="BMS122" s="21"/>
      <c r="BMT122" s="21"/>
      <c r="BMU122" s="21"/>
      <c r="BMV122" s="21"/>
      <c r="BMW122" s="21"/>
      <c r="BMX122" s="21"/>
      <c r="BMY122" s="21"/>
      <c r="BMZ122" s="21"/>
      <c r="BNA122" s="21"/>
      <c r="BNB122" s="21"/>
      <c r="BNC122" s="21"/>
      <c r="BND122" s="21"/>
      <c r="BNE122" s="21"/>
      <c r="BNF122" s="21"/>
      <c r="BNG122" s="21"/>
      <c r="BNH122" s="21"/>
      <c r="BNI122" s="21"/>
      <c r="BNJ122" s="21"/>
      <c r="BNK122" s="21"/>
      <c r="BNL122" s="21"/>
      <c r="BNM122" s="21"/>
      <c r="BNN122" s="21"/>
      <c r="BNO122" s="21"/>
      <c r="BNP122" s="21"/>
      <c r="BNQ122" s="21"/>
      <c r="BNR122" s="21"/>
      <c r="BNS122" s="21"/>
      <c r="BNT122" s="21"/>
      <c r="BNU122" s="21"/>
      <c r="BNV122" s="21"/>
      <c r="BNW122" s="21"/>
      <c r="BNX122" s="21"/>
      <c r="BNY122" s="21"/>
      <c r="BNZ122" s="21"/>
      <c r="BOA122" s="21"/>
      <c r="BOB122" s="21"/>
      <c r="BOC122" s="21"/>
      <c r="BOD122" s="21"/>
      <c r="BOE122" s="21"/>
      <c r="BOF122" s="21"/>
      <c r="BOG122" s="21"/>
      <c r="BOH122" s="21"/>
      <c r="BOI122" s="21"/>
      <c r="BOJ122" s="21"/>
      <c r="BOK122" s="21"/>
      <c r="BOL122" s="21"/>
      <c r="BOM122" s="21"/>
      <c r="BON122" s="21"/>
      <c r="BOO122" s="21"/>
      <c r="BOP122" s="21"/>
      <c r="BOQ122" s="21"/>
      <c r="BOR122" s="21"/>
      <c r="BOS122" s="21"/>
      <c r="BOT122" s="21"/>
      <c r="BOU122" s="21"/>
      <c r="BOV122" s="21"/>
      <c r="BOW122" s="21"/>
      <c r="BOX122" s="21"/>
      <c r="BOY122" s="21"/>
      <c r="BOZ122" s="21"/>
      <c r="BPA122" s="21"/>
      <c r="BPB122" s="21"/>
      <c r="BPC122" s="21"/>
      <c r="BPD122" s="21"/>
      <c r="BPE122" s="21"/>
      <c r="BPF122" s="21"/>
      <c r="BPG122" s="21"/>
      <c r="BPH122" s="21"/>
      <c r="BPI122" s="21"/>
      <c r="BPJ122" s="21"/>
      <c r="BPK122" s="21"/>
      <c r="BPL122" s="21"/>
      <c r="BPM122" s="21"/>
      <c r="BPN122" s="21"/>
      <c r="BPO122" s="21"/>
      <c r="BPP122" s="21"/>
      <c r="BPQ122" s="21"/>
      <c r="BPR122" s="21"/>
      <c r="BPS122" s="21"/>
      <c r="BPT122" s="21"/>
      <c r="BPU122" s="21"/>
      <c r="BPV122" s="21"/>
      <c r="BPW122" s="21"/>
      <c r="BPX122" s="21"/>
      <c r="BPY122" s="21"/>
      <c r="BPZ122" s="21"/>
      <c r="BQA122" s="21"/>
      <c r="BQB122" s="21"/>
      <c r="BQC122" s="21"/>
      <c r="BQD122" s="21"/>
      <c r="BQE122" s="21"/>
      <c r="BQF122" s="21"/>
      <c r="BQG122" s="21"/>
      <c r="BQH122" s="21"/>
      <c r="BQI122" s="21"/>
      <c r="BQJ122" s="21"/>
      <c r="BQK122" s="21"/>
      <c r="BQL122" s="21"/>
      <c r="BQM122" s="21"/>
      <c r="BQN122" s="21"/>
      <c r="BQO122" s="21"/>
      <c r="BQP122" s="21"/>
      <c r="BQQ122" s="21"/>
      <c r="BQR122" s="21"/>
      <c r="BQS122" s="21"/>
      <c r="BQT122" s="21"/>
      <c r="BQU122" s="21"/>
      <c r="BQV122" s="21"/>
      <c r="BQW122" s="21"/>
      <c r="BQX122" s="21"/>
      <c r="BQY122" s="21"/>
      <c r="BQZ122" s="21"/>
      <c r="BRA122" s="21"/>
      <c r="BRB122" s="21"/>
      <c r="BRC122" s="21"/>
      <c r="BRD122" s="21"/>
      <c r="BRE122" s="21"/>
      <c r="BRF122" s="21"/>
      <c r="BRG122" s="21"/>
      <c r="BRH122" s="21"/>
      <c r="BRI122" s="21"/>
      <c r="BRJ122" s="21"/>
      <c r="BRK122" s="21"/>
      <c r="BRL122" s="21"/>
      <c r="BRM122" s="21"/>
      <c r="BRN122" s="21"/>
      <c r="BRO122" s="21"/>
      <c r="BRP122" s="21"/>
      <c r="BRQ122" s="21"/>
      <c r="BRR122" s="21"/>
      <c r="BRS122" s="21"/>
      <c r="BRT122" s="21"/>
      <c r="BRU122" s="21"/>
      <c r="BRV122" s="21"/>
      <c r="BRW122" s="21"/>
      <c r="BRX122" s="21"/>
      <c r="BRY122" s="21"/>
      <c r="BRZ122" s="21"/>
      <c r="BSA122" s="21"/>
      <c r="BSB122" s="21"/>
      <c r="BSC122" s="21"/>
      <c r="BSD122" s="21"/>
      <c r="BSE122" s="21"/>
      <c r="BSF122" s="21"/>
      <c r="BSG122" s="21"/>
      <c r="BSH122" s="21"/>
      <c r="BSI122" s="21"/>
      <c r="BSJ122" s="21"/>
      <c r="BSK122" s="21"/>
      <c r="BSL122" s="21"/>
      <c r="BSM122" s="21"/>
      <c r="BSN122" s="21"/>
      <c r="BSO122" s="21"/>
      <c r="BSP122" s="21"/>
      <c r="BSQ122" s="21"/>
      <c r="BSR122" s="21"/>
      <c r="BSS122" s="21"/>
      <c r="BST122" s="21"/>
      <c r="BSU122" s="21"/>
      <c r="BSV122" s="21"/>
      <c r="BSW122" s="21"/>
      <c r="BSX122" s="21"/>
      <c r="BSY122" s="21"/>
      <c r="BSZ122" s="21"/>
      <c r="BTA122" s="21"/>
      <c r="BTB122" s="21"/>
      <c r="BTC122" s="21"/>
      <c r="BTD122" s="21"/>
      <c r="BTE122" s="21"/>
      <c r="BTF122" s="21"/>
      <c r="BTG122" s="21"/>
      <c r="BTH122" s="21"/>
      <c r="BTI122" s="21"/>
      <c r="BTJ122" s="21"/>
      <c r="BTK122" s="21"/>
      <c r="BTL122" s="21"/>
      <c r="BTM122" s="21"/>
      <c r="BTN122" s="21"/>
      <c r="BTO122" s="21"/>
      <c r="BTP122" s="21"/>
      <c r="BTQ122" s="21"/>
      <c r="BTR122" s="21"/>
      <c r="BTS122" s="21"/>
      <c r="BTT122" s="21"/>
      <c r="BTU122" s="21"/>
      <c r="BTV122" s="21"/>
      <c r="BTW122" s="21"/>
      <c r="BTX122" s="21"/>
      <c r="BTY122" s="21"/>
      <c r="BTZ122" s="21"/>
      <c r="BUA122" s="21"/>
      <c r="BUB122" s="21"/>
      <c r="BUC122" s="21"/>
      <c r="BUD122" s="21"/>
      <c r="BUE122" s="21"/>
      <c r="BUF122" s="21"/>
      <c r="BUG122" s="21"/>
      <c r="BUH122" s="21"/>
      <c r="BUI122" s="21"/>
      <c r="BUJ122" s="21"/>
      <c r="BUK122" s="21"/>
      <c r="BUL122" s="21"/>
      <c r="BUM122" s="21"/>
      <c r="BUN122" s="21"/>
      <c r="BUO122" s="21"/>
      <c r="BUP122" s="21"/>
      <c r="BUQ122" s="21"/>
      <c r="BUR122" s="21"/>
      <c r="BUS122" s="21"/>
      <c r="BUT122" s="21"/>
      <c r="BUU122" s="21"/>
      <c r="BUV122" s="21"/>
      <c r="BUW122" s="21"/>
      <c r="BUX122" s="21"/>
      <c r="BUY122" s="21"/>
      <c r="BUZ122" s="21"/>
      <c r="BVA122" s="21"/>
      <c r="BVB122" s="21"/>
      <c r="BVC122" s="21"/>
      <c r="BVD122" s="21"/>
      <c r="BVE122" s="21"/>
      <c r="BVF122" s="21"/>
      <c r="BVG122" s="21"/>
      <c r="BVH122" s="21"/>
      <c r="BVI122" s="21"/>
      <c r="BVJ122" s="21"/>
      <c r="BVK122" s="21"/>
      <c r="BVL122" s="21"/>
      <c r="BVM122" s="21"/>
      <c r="BVN122" s="21"/>
      <c r="BVO122" s="21"/>
      <c r="BVP122" s="21"/>
      <c r="BVQ122" s="21"/>
      <c r="BVR122" s="21"/>
      <c r="BVS122" s="21"/>
      <c r="BVT122" s="21"/>
      <c r="BVU122" s="21"/>
      <c r="BVV122" s="21"/>
      <c r="BVW122" s="21"/>
      <c r="BVX122" s="21"/>
      <c r="BVY122" s="21"/>
      <c r="BVZ122" s="21"/>
      <c r="BWA122" s="21"/>
      <c r="BWB122" s="21"/>
      <c r="BWC122" s="21"/>
      <c r="BWD122" s="21"/>
      <c r="BWE122" s="21"/>
      <c r="BWF122" s="21"/>
      <c r="BWG122" s="21"/>
      <c r="BWH122" s="21"/>
      <c r="BWI122" s="21"/>
      <c r="BWJ122" s="21"/>
      <c r="BWK122" s="21"/>
      <c r="BWL122" s="21"/>
      <c r="BWM122" s="21"/>
      <c r="BWN122" s="21"/>
      <c r="BWO122" s="21"/>
      <c r="BWP122" s="21"/>
      <c r="BWQ122" s="21"/>
      <c r="BWR122" s="21"/>
      <c r="BWS122" s="21"/>
      <c r="BWT122" s="21"/>
      <c r="BWU122" s="21"/>
      <c r="BWV122" s="21"/>
      <c r="BWW122" s="21"/>
      <c r="BWX122" s="21"/>
      <c r="BWY122" s="21"/>
      <c r="BWZ122" s="21"/>
      <c r="BXA122" s="21"/>
      <c r="BXB122" s="21"/>
      <c r="BXC122" s="21"/>
      <c r="BXD122" s="21"/>
      <c r="BXE122" s="21"/>
      <c r="BXF122" s="21"/>
      <c r="BXG122" s="21"/>
      <c r="BXH122" s="21"/>
      <c r="BXI122" s="21"/>
      <c r="BXJ122" s="21"/>
      <c r="BXK122" s="21"/>
      <c r="BXL122" s="21"/>
      <c r="BXM122" s="21"/>
      <c r="BXN122" s="21"/>
      <c r="BXO122" s="21"/>
      <c r="BXP122" s="21"/>
      <c r="BXQ122" s="21"/>
      <c r="BXR122" s="21"/>
      <c r="BXS122" s="21"/>
      <c r="BXT122" s="21"/>
      <c r="BXU122" s="21"/>
      <c r="BXV122" s="21"/>
      <c r="BXW122" s="21"/>
      <c r="BXX122" s="21"/>
      <c r="BXY122" s="21"/>
      <c r="BXZ122" s="21"/>
      <c r="BYA122" s="21"/>
      <c r="BYB122" s="21"/>
      <c r="BYC122" s="21"/>
      <c r="BYD122" s="21"/>
      <c r="BYE122" s="21"/>
      <c r="BYF122" s="21"/>
      <c r="BYG122" s="21"/>
      <c r="BYH122" s="21"/>
      <c r="BYI122" s="21"/>
      <c r="BYJ122" s="21"/>
      <c r="BYK122" s="21"/>
      <c r="BYL122" s="21"/>
      <c r="BYM122" s="21"/>
      <c r="BYN122" s="21"/>
      <c r="BYO122" s="21"/>
      <c r="BYP122" s="21"/>
      <c r="BYQ122" s="21"/>
      <c r="BYR122" s="21"/>
      <c r="BYS122" s="21"/>
      <c r="BYT122" s="21"/>
      <c r="BYU122" s="21"/>
      <c r="BYV122" s="21"/>
      <c r="BYW122" s="21"/>
      <c r="BYX122" s="21"/>
      <c r="BYY122" s="21"/>
      <c r="BYZ122" s="21"/>
      <c r="BZA122" s="21"/>
      <c r="BZB122" s="21"/>
      <c r="BZC122" s="21"/>
      <c r="BZD122" s="21"/>
      <c r="BZE122" s="21"/>
      <c r="BZF122" s="21"/>
      <c r="BZG122" s="21"/>
      <c r="BZH122" s="21"/>
      <c r="BZI122" s="21"/>
      <c r="BZJ122" s="21"/>
      <c r="BZK122" s="21"/>
      <c r="BZL122" s="21"/>
      <c r="BZM122" s="21"/>
      <c r="BZN122" s="21"/>
      <c r="BZO122" s="21"/>
      <c r="BZP122" s="21"/>
      <c r="BZQ122" s="21"/>
      <c r="BZR122" s="21"/>
      <c r="BZS122" s="21"/>
      <c r="BZT122" s="21"/>
      <c r="BZU122" s="21"/>
      <c r="BZV122" s="21"/>
      <c r="BZW122" s="21"/>
      <c r="BZX122" s="21"/>
      <c r="BZY122" s="21"/>
      <c r="BZZ122" s="21"/>
      <c r="CAA122" s="21"/>
      <c r="CAB122" s="21"/>
      <c r="CAC122" s="21"/>
      <c r="CAD122" s="21"/>
      <c r="CAE122" s="21"/>
      <c r="CAF122" s="21"/>
      <c r="CAG122" s="21"/>
      <c r="CAH122" s="21"/>
      <c r="CAI122" s="21"/>
      <c r="CAJ122" s="21"/>
      <c r="CAK122" s="21"/>
      <c r="CAL122" s="21"/>
      <c r="CAM122" s="21"/>
      <c r="CAN122" s="21"/>
      <c r="CAO122" s="21"/>
      <c r="CAP122" s="21"/>
      <c r="CAQ122" s="21"/>
      <c r="CAR122" s="21"/>
      <c r="CAS122" s="21"/>
      <c r="CAT122" s="21"/>
      <c r="CAU122" s="21"/>
      <c r="CAV122" s="21"/>
      <c r="CAW122" s="21"/>
      <c r="CAX122" s="21"/>
      <c r="CAY122" s="21"/>
      <c r="CAZ122" s="21"/>
      <c r="CBA122" s="21"/>
      <c r="CBB122" s="21"/>
      <c r="CBC122" s="21"/>
      <c r="CBD122" s="21"/>
      <c r="CBE122" s="21"/>
      <c r="CBF122" s="21"/>
      <c r="CBG122" s="21"/>
      <c r="CBH122" s="21"/>
      <c r="CBI122" s="21"/>
      <c r="CBJ122" s="21"/>
      <c r="CBK122" s="21"/>
      <c r="CBL122" s="21"/>
      <c r="CBM122" s="21"/>
      <c r="CBN122" s="21"/>
      <c r="CBO122" s="21"/>
      <c r="CBP122" s="21"/>
      <c r="CBQ122" s="21"/>
      <c r="CBR122" s="21"/>
      <c r="CBS122" s="21"/>
      <c r="CBT122" s="21"/>
      <c r="CBU122" s="21"/>
      <c r="CBV122" s="21"/>
      <c r="CBW122" s="21"/>
      <c r="CBX122" s="21"/>
      <c r="CBY122" s="21"/>
      <c r="CBZ122" s="21"/>
      <c r="CCA122" s="21"/>
      <c r="CCB122" s="21"/>
      <c r="CCC122" s="21"/>
      <c r="CCD122" s="21"/>
      <c r="CCE122" s="21"/>
      <c r="CCF122" s="21"/>
      <c r="CCG122" s="21"/>
      <c r="CCH122" s="21"/>
      <c r="CCI122" s="21"/>
      <c r="CCJ122" s="21"/>
      <c r="CCK122" s="21"/>
      <c r="CCL122" s="21"/>
      <c r="CCM122" s="21"/>
      <c r="CCN122" s="21"/>
      <c r="CCO122" s="21"/>
      <c r="CCP122" s="21"/>
      <c r="CCQ122" s="21"/>
      <c r="CCR122" s="21"/>
      <c r="CCS122" s="21"/>
      <c r="CCT122" s="21"/>
      <c r="CCU122" s="21"/>
      <c r="CCV122" s="21"/>
      <c r="CCW122" s="21"/>
      <c r="CCX122" s="21"/>
      <c r="CCY122" s="21"/>
      <c r="CCZ122" s="21"/>
      <c r="CDA122" s="21"/>
      <c r="CDB122" s="21"/>
      <c r="CDC122" s="21"/>
      <c r="CDD122" s="21"/>
      <c r="CDE122" s="21"/>
      <c r="CDF122" s="21"/>
      <c r="CDG122" s="21"/>
      <c r="CDH122" s="21"/>
      <c r="CDI122" s="21"/>
      <c r="CDJ122" s="21"/>
      <c r="CDK122" s="21"/>
      <c r="CDL122" s="21"/>
      <c r="CDM122" s="21"/>
      <c r="CDN122" s="21"/>
      <c r="CDO122" s="21"/>
      <c r="CDP122" s="21"/>
      <c r="CDQ122" s="21"/>
      <c r="CDR122" s="21"/>
      <c r="CDS122" s="21"/>
      <c r="CDT122" s="21"/>
      <c r="CDU122" s="21"/>
      <c r="CDV122" s="21"/>
      <c r="CDW122" s="21"/>
      <c r="CDX122" s="21"/>
      <c r="CDY122" s="21"/>
      <c r="CDZ122" s="21"/>
      <c r="CEA122" s="21"/>
      <c r="CEB122" s="21"/>
      <c r="CEC122" s="21"/>
      <c r="CED122" s="21"/>
      <c r="CEE122" s="21"/>
      <c r="CEF122" s="21"/>
      <c r="CEG122" s="21"/>
      <c r="CEH122" s="21"/>
      <c r="CEI122" s="21"/>
      <c r="CEJ122" s="21"/>
      <c r="CEK122" s="21"/>
      <c r="CEL122" s="21"/>
      <c r="CEM122" s="21"/>
      <c r="CEN122" s="21"/>
      <c r="CEO122" s="21"/>
      <c r="CEP122" s="21"/>
      <c r="CEQ122" s="21"/>
      <c r="CER122" s="21"/>
      <c r="CES122" s="21"/>
      <c r="CET122" s="21"/>
      <c r="CEU122" s="21"/>
      <c r="CEV122" s="21"/>
      <c r="CEW122" s="21"/>
      <c r="CEX122" s="21"/>
      <c r="CEY122" s="21"/>
      <c r="CEZ122" s="21"/>
      <c r="CFA122" s="21"/>
      <c r="CFB122" s="21"/>
      <c r="CFC122" s="21"/>
      <c r="CFD122" s="21"/>
      <c r="CFE122" s="21"/>
      <c r="CFF122" s="21"/>
      <c r="CFG122" s="21"/>
      <c r="CFH122" s="21"/>
      <c r="CFI122" s="21"/>
      <c r="CFJ122" s="21"/>
      <c r="CFK122" s="21"/>
      <c r="CFL122" s="21"/>
      <c r="CFM122" s="21"/>
      <c r="CFN122" s="21"/>
      <c r="CFO122" s="21"/>
      <c r="CFP122" s="21"/>
      <c r="CFQ122" s="21"/>
      <c r="CFR122" s="21"/>
      <c r="CFS122" s="21"/>
      <c r="CFT122" s="21"/>
      <c r="CFU122" s="21"/>
      <c r="CFV122" s="21"/>
      <c r="CFW122" s="21"/>
      <c r="CFX122" s="21"/>
      <c r="CFY122" s="21"/>
      <c r="CFZ122" s="21"/>
      <c r="CGA122" s="21"/>
      <c r="CGB122" s="21"/>
      <c r="CGC122" s="21"/>
      <c r="CGD122" s="21"/>
      <c r="CGE122" s="21"/>
      <c r="CGF122" s="21"/>
      <c r="CGG122" s="21"/>
      <c r="CGH122" s="21"/>
      <c r="CGI122" s="21"/>
      <c r="CGJ122" s="21"/>
      <c r="CGK122" s="21"/>
      <c r="CGL122" s="21"/>
      <c r="CGM122" s="21"/>
      <c r="CGN122" s="21"/>
      <c r="CGO122" s="21"/>
      <c r="CGP122" s="21"/>
      <c r="CGQ122" s="21"/>
      <c r="CGR122" s="21"/>
      <c r="CGS122" s="21"/>
      <c r="CGT122" s="21"/>
      <c r="CGU122" s="21"/>
      <c r="CGV122" s="21"/>
      <c r="CGW122" s="21"/>
      <c r="CGX122" s="21"/>
      <c r="CGY122" s="21"/>
      <c r="CGZ122" s="21"/>
      <c r="CHA122" s="21"/>
      <c r="CHB122" s="21"/>
      <c r="CHC122" s="21"/>
      <c r="CHD122" s="21"/>
      <c r="CHE122" s="21"/>
      <c r="CHF122" s="21"/>
      <c r="CHG122" s="21"/>
      <c r="CHH122" s="21"/>
      <c r="CHI122" s="21"/>
      <c r="CHJ122" s="21"/>
      <c r="CHK122" s="21"/>
      <c r="CHL122" s="21"/>
      <c r="CHM122" s="21"/>
      <c r="CHN122" s="21"/>
      <c r="CHO122" s="21"/>
      <c r="CHP122" s="21"/>
      <c r="CHQ122" s="21"/>
      <c r="CHR122" s="21"/>
      <c r="CHS122" s="21"/>
      <c r="CHT122" s="21"/>
      <c r="CHU122" s="21"/>
      <c r="CHV122" s="21"/>
      <c r="CHW122" s="21"/>
      <c r="CHX122" s="21"/>
      <c r="CHY122" s="21"/>
      <c r="CHZ122" s="21"/>
      <c r="CIA122" s="21"/>
      <c r="CIB122" s="21"/>
      <c r="CIC122" s="21"/>
      <c r="CID122" s="21"/>
      <c r="CIE122" s="21"/>
      <c r="CIF122" s="21"/>
      <c r="CIG122" s="21"/>
      <c r="CIH122" s="21"/>
      <c r="CII122" s="21"/>
      <c r="CIJ122" s="21"/>
      <c r="CIK122" s="21"/>
      <c r="CIL122" s="21"/>
      <c r="CIM122" s="21"/>
      <c r="CIN122" s="21"/>
      <c r="CIO122" s="21"/>
      <c r="CIP122" s="21"/>
      <c r="CIQ122" s="21"/>
      <c r="CIR122" s="21"/>
      <c r="CIS122" s="21"/>
      <c r="CIT122" s="21"/>
      <c r="CIU122" s="21"/>
      <c r="CIV122" s="21"/>
      <c r="CIW122" s="21"/>
      <c r="CIX122" s="21"/>
      <c r="CIY122" s="21"/>
      <c r="CIZ122" s="21"/>
      <c r="CJA122" s="21"/>
      <c r="CJB122" s="21"/>
      <c r="CJC122" s="21"/>
      <c r="CJD122" s="21"/>
      <c r="CJE122" s="21"/>
      <c r="CJF122" s="21"/>
      <c r="CJG122" s="21"/>
      <c r="CJH122" s="21"/>
      <c r="CJI122" s="21"/>
      <c r="CJJ122" s="21"/>
      <c r="CJK122" s="21"/>
      <c r="CJL122" s="21"/>
      <c r="CJM122" s="21"/>
      <c r="CJN122" s="21"/>
      <c r="CJO122" s="21"/>
      <c r="CJP122" s="21"/>
      <c r="CJQ122" s="21"/>
      <c r="CJR122" s="21"/>
      <c r="CJS122" s="21"/>
      <c r="CJT122" s="21"/>
      <c r="CJU122" s="21"/>
      <c r="CJV122" s="21"/>
      <c r="CJW122" s="21"/>
      <c r="CJX122" s="21"/>
      <c r="CJY122" s="21"/>
      <c r="CJZ122" s="21"/>
      <c r="CKA122" s="21"/>
      <c r="CKB122" s="21"/>
      <c r="CKC122" s="21"/>
      <c r="CKD122" s="21"/>
      <c r="CKE122" s="21"/>
      <c r="CKF122" s="21"/>
      <c r="CKG122" s="21"/>
      <c r="CKH122" s="21"/>
      <c r="CKI122" s="21"/>
      <c r="CKJ122" s="21"/>
      <c r="CKK122" s="21"/>
      <c r="CKL122" s="21"/>
      <c r="CKM122" s="21"/>
      <c r="CKN122" s="21"/>
      <c r="CKO122" s="21"/>
      <c r="CKP122" s="21"/>
      <c r="CKQ122" s="21"/>
      <c r="CKR122" s="21"/>
      <c r="CKS122" s="21"/>
      <c r="CKT122" s="21"/>
      <c r="CKU122" s="21"/>
      <c r="CKV122" s="21"/>
      <c r="CKW122" s="21"/>
      <c r="CKX122" s="21"/>
      <c r="CKY122" s="21"/>
      <c r="CKZ122" s="21"/>
      <c r="CLA122" s="21"/>
      <c r="CLB122" s="21"/>
      <c r="CLC122" s="21"/>
      <c r="CLD122" s="21"/>
      <c r="CLE122" s="21"/>
      <c r="CLF122" s="21"/>
      <c r="CLG122" s="21"/>
      <c r="CLH122" s="21"/>
      <c r="CLI122" s="21"/>
      <c r="CLJ122" s="21"/>
      <c r="CLK122" s="21"/>
      <c r="CLL122" s="21"/>
      <c r="CLM122" s="21"/>
      <c r="CLN122" s="21"/>
      <c r="CLO122" s="21"/>
      <c r="CLP122" s="21"/>
      <c r="CLQ122" s="21"/>
      <c r="CLR122" s="21"/>
      <c r="CLS122" s="21"/>
      <c r="CLT122" s="21"/>
      <c r="CLU122" s="21"/>
      <c r="CLV122" s="21"/>
      <c r="CLW122" s="21"/>
      <c r="CLX122" s="21"/>
      <c r="CLY122" s="21"/>
      <c r="CLZ122" s="21"/>
      <c r="CMA122" s="21"/>
      <c r="CMB122" s="21"/>
      <c r="CMC122" s="21"/>
      <c r="CMD122" s="21"/>
      <c r="CME122" s="21"/>
      <c r="CMF122" s="21"/>
      <c r="CMG122" s="21"/>
      <c r="CMH122" s="21"/>
      <c r="CMI122" s="21"/>
      <c r="CMJ122" s="21"/>
      <c r="CMK122" s="21"/>
      <c r="CML122" s="21"/>
      <c r="CMM122" s="21"/>
      <c r="CMN122" s="21"/>
      <c r="CMO122" s="21"/>
      <c r="CMP122" s="21"/>
      <c r="CMQ122" s="21"/>
      <c r="CMR122" s="21"/>
      <c r="CMS122" s="21"/>
      <c r="CMT122" s="21"/>
      <c r="CMU122" s="21"/>
      <c r="CMV122" s="21"/>
      <c r="CMW122" s="21"/>
      <c r="CMX122" s="21"/>
      <c r="CMY122" s="21"/>
      <c r="CMZ122" s="21"/>
      <c r="CNA122" s="21"/>
      <c r="CNB122" s="21"/>
      <c r="CNC122" s="21"/>
      <c r="CND122" s="21"/>
      <c r="CNE122" s="21"/>
      <c r="CNF122" s="21"/>
      <c r="CNG122" s="21"/>
      <c r="CNH122" s="21"/>
      <c r="CNI122" s="21"/>
      <c r="CNJ122" s="21"/>
      <c r="CNK122" s="21"/>
      <c r="CNL122" s="21"/>
      <c r="CNM122" s="21"/>
      <c r="CNN122" s="21"/>
      <c r="CNO122" s="21"/>
      <c r="CNP122" s="21"/>
      <c r="CNQ122" s="21"/>
      <c r="CNR122" s="21"/>
      <c r="CNS122" s="21"/>
      <c r="CNT122" s="21"/>
      <c r="CNU122" s="21"/>
      <c r="CNV122" s="21"/>
      <c r="CNW122" s="21"/>
      <c r="CNX122" s="21"/>
      <c r="CNY122" s="21"/>
      <c r="CNZ122" s="21"/>
      <c r="COA122" s="21"/>
      <c r="COB122" s="21"/>
      <c r="COC122" s="21"/>
      <c r="COD122" s="21"/>
      <c r="COE122" s="21"/>
      <c r="COF122" s="21"/>
      <c r="COG122" s="21"/>
      <c r="COH122" s="21"/>
      <c r="COI122" s="21"/>
      <c r="COJ122" s="21"/>
      <c r="COK122" s="21"/>
      <c r="COL122" s="21"/>
      <c r="COM122" s="21"/>
      <c r="CON122" s="21"/>
      <c r="COO122" s="21"/>
      <c r="COP122" s="21"/>
      <c r="COQ122" s="21"/>
      <c r="COR122" s="21"/>
      <c r="COS122" s="21"/>
      <c r="COT122" s="21"/>
      <c r="COU122" s="21"/>
      <c r="COV122" s="21"/>
      <c r="COW122" s="21"/>
      <c r="COX122" s="21"/>
      <c r="COY122" s="21"/>
      <c r="COZ122" s="21"/>
      <c r="CPA122" s="21"/>
      <c r="CPB122" s="21"/>
      <c r="CPC122" s="21"/>
      <c r="CPD122" s="21"/>
      <c r="CPE122" s="21"/>
      <c r="CPF122" s="21"/>
      <c r="CPG122" s="21"/>
      <c r="CPH122" s="21"/>
      <c r="CPI122" s="21"/>
      <c r="CPJ122" s="21"/>
      <c r="CPK122" s="21"/>
      <c r="CPL122" s="21"/>
      <c r="CPM122" s="21"/>
      <c r="CPN122" s="21"/>
      <c r="CPO122" s="21"/>
      <c r="CPP122" s="21"/>
      <c r="CPQ122" s="21"/>
      <c r="CPR122" s="21"/>
      <c r="CPS122" s="21"/>
      <c r="CPT122" s="21"/>
      <c r="CPU122" s="21"/>
      <c r="CPV122" s="21"/>
      <c r="CPW122" s="21"/>
      <c r="CPX122" s="21"/>
      <c r="CPY122" s="21"/>
      <c r="CPZ122" s="21"/>
      <c r="CQA122" s="21"/>
      <c r="CQB122" s="21"/>
      <c r="CQC122" s="21"/>
      <c r="CQD122" s="21"/>
      <c r="CQE122" s="21"/>
      <c r="CQF122" s="21"/>
      <c r="CQG122" s="21"/>
      <c r="CQH122" s="21"/>
      <c r="CQI122" s="21"/>
      <c r="CQJ122" s="21"/>
      <c r="CQK122" s="21"/>
      <c r="CQL122" s="21"/>
      <c r="CQM122" s="21"/>
      <c r="CQN122" s="21"/>
      <c r="CQO122" s="21"/>
      <c r="CQP122" s="21"/>
      <c r="CQQ122" s="21"/>
      <c r="CQR122" s="21"/>
      <c r="CQS122" s="21"/>
      <c r="CQT122" s="21"/>
      <c r="CQU122" s="21"/>
      <c r="CQV122" s="21"/>
      <c r="CQW122" s="21"/>
      <c r="CQX122" s="21"/>
      <c r="CQY122" s="21"/>
      <c r="CQZ122" s="21"/>
      <c r="CRA122" s="21"/>
      <c r="CRB122" s="21"/>
      <c r="CRC122" s="21"/>
      <c r="CRD122" s="21"/>
      <c r="CRE122" s="21"/>
      <c r="CRF122" s="21"/>
      <c r="CRG122" s="21"/>
      <c r="CRH122" s="21"/>
      <c r="CRI122" s="21"/>
      <c r="CRJ122" s="21"/>
      <c r="CRK122" s="21"/>
      <c r="CRL122" s="21"/>
      <c r="CRM122" s="21"/>
      <c r="CRN122" s="21"/>
      <c r="CRO122" s="21"/>
      <c r="CRP122" s="21"/>
      <c r="CRQ122" s="21"/>
      <c r="CRR122" s="21"/>
      <c r="CRS122" s="21"/>
      <c r="CRT122" s="21"/>
      <c r="CRU122" s="21"/>
      <c r="CRV122" s="21"/>
      <c r="CRW122" s="21"/>
      <c r="CRX122" s="21"/>
      <c r="CRY122" s="21"/>
      <c r="CRZ122" s="21"/>
      <c r="CSA122" s="21"/>
      <c r="CSB122" s="21"/>
      <c r="CSC122" s="21"/>
      <c r="CSD122" s="21"/>
      <c r="CSE122" s="21"/>
      <c r="CSF122" s="21"/>
      <c r="CSG122" s="21"/>
      <c r="CSH122" s="21"/>
      <c r="CSI122" s="21"/>
      <c r="CSJ122" s="21"/>
      <c r="CSK122" s="21"/>
      <c r="CSL122" s="21"/>
      <c r="CSM122" s="21"/>
      <c r="CSN122" s="21"/>
      <c r="CSO122" s="21"/>
      <c r="CSP122" s="21"/>
      <c r="CSQ122" s="21"/>
      <c r="CSR122" s="21"/>
      <c r="CSS122" s="21"/>
      <c r="CST122" s="21"/>
      <c r="CSU122" s="21"/>
      <c r="CSV122" s="21"/>
      <c r="CSW122" s="21"/>
      <c r="CSX122" s="21"/>
      <c r="CSY122" s="21"/>
      <c r="CSZ122" s="21"/>
      <c r="CTA122" s="21"/>
      <c r="CTB122" s="21"/>
      <c r="CTC122" s="21"/>
      <c r="CTD122" s="21"/>
      <c r="CTE122" s="21"/>
      <c r="CTF122" s="21"/>
      <c r="CTG122" s="21"/>
      <c r="CTH122" s="21"/>
      <c r="CTI122" s="21"/>
      <c r="CTJ122" s="21"/>
      <c r="CTK122" s="21"/>
      <c r="CTL122" s="21"/>
      <c r="CTM122" s="21"/>
      <c r="CTN122" s="21"/>
      <c r="CTO122" s="21"/>
      <c r="CTP122" s="21"/>
      <c r="CTQ122" s="21"/>
      <c r="CTR122" s="21"/>
      <c r="CTS122" s="21"/>
      <c r="CTT122" s="21"/>
      <c r="CTU122" s="21"/>
      <c r="CTV122" s="21"/>
      <c r="CTW122" s="21"/>
      <c r="CTX122" s="21"/>
      <c r="CTY122" s="21"/>
      <c r="CTZ122" s="21"/>
      <c r="CUA122" s="21"/>
      <c r="CUB122" s="21"/>
      <c r="CUC122" s="21"/>
      <c r="CUD122" s="21"/>
      <c r="CUE122" s="21"/>
      <c r="CUF122" s="21"/>
      <c r="CUG122" s="21"/>
      <c r="CUH122" s="21"/>
      <c r="CUI122" s="21"/>
      <c r="CUJ122" s="21"/>
      <c r="CUK122" s="21"/>
      <c r="CUL122" s="21"/>
      <c r="CUM122" s="21"/>
      <c r="CUN122" s="21"/>
      <c r="CUO122" s="21"/>
      <c r="CUP122" s="21"/>
      <c r="CUQ122" s="21"/>
      <c r="CUR122" s="21"/>
      <c r="CUS122" s="21"/>
      <c r="CUT122" s="21"/>
      <c r="CUU122" s="21"/>
      <c r="CUV122" s="21"/>
      <c r="CUW122" s="21"/>
      <c r="CUX122" s="21"/>
      <c r="CUY122" s="21"/>
      <c r="CUZ122" s="21"/>
      <c r="CVA122" s="21"/>
      <c r="CVB122" s="21"/>
      <c r="CVC122" s="21"/>
      <c r="CVD122" s="21"/>
      <c r="CVE122" s="21"/>
      <c r="CVF122" s="21"/>
      <c r="CVG122" s="21"/>
      <c r="CVH122" s="21"/>
      <c r="CVI122" s="21"/>
      <c r="CVJ122" s="21"/>
      <c r="CVK122" s="21"/>
      <c r="CVL122" s="21"/>
      <c r="CVM122" s="21"/>
      <c r="CVN122" s="21"/>
      <c r="CVO122" s="21"/>
      <c r="CVP122" s="21"/>
      <c r="CVQ122" s="21"/>
      <c r="CVR122" s="21"/>
      <c r="CVS122" s="21"/>
      <c r="CVT122" s="21"/>
      <c r="CVU122" s="21"/>
      <c r="CVV122" s="21"/>
      <c r="CVW122" s="21"/>
      <c r="CVX122" s="21"/>
      <c r="CVY122" s="21"/>
      <c r="CVZ122" s="21"/>
      <c r="CWA122" s="21"/>
      <c r="CWB122" s="21"/>
      <c r="CWC122" s="21"/>
      <c r="CWD122" s="21"/>
      <c r="CWE122" s="21"/>
      <c r="CWF122" s="21"/>
      <c r="CWG122" s="21"/>
      <c r="CWH122" s="21"/>
      <c r="CWI122" s="21"/>
      <c r="CWJ122" s="21"/>
      <c r="CWK122" s="21"/>
      <c r="CWL122" s="21"/>
      <c r="CWM122" s="21"/>
      <c r="CWN122" s="21"/>
      <c r="CWO122" s="21"/>
      <c r="CWP122" s="21"/>
      <c r="CWQ122" s="21"/>
      <c r="CWR122" s="21"/>
      <c r="CWS122" s="21"/>
      <c r="CWT122" s="21"/>
      <c r="CWU122" s="21"/>
      <c r="CWV122" s="21"/>
      <c r="CWW122" s="21"/>
      <c r="CWX122" s="21"/>
      <c r="CWY122" s="21"/>
      <c r="CWZ122" s="21"/>
      <c r="CXA122" s="21"/>
      <c r="CXB122" s="21"/>
      <c r="CXC122" s="21"/>
      <c r="CXD122" s="21"/>
      <c r="CXE122" s="21"/>
      <c r="CXF122" s="21"/>
      <c r="CXG122" s="21"/>
      <c r="CXH122" s="21"/>
      <c r="CXI122" s="21"/>
      <c r="CXJ122" s="21"/>
      <c r="CXK122" s="21"/>
      <c r="CXL122" s="21"/>
      <c r="CXM122" s="21"/>
      <c r="CXN122" s="21"/>
      <c r="CXO122" s="21"/>
      <c r="CXP122" s="21"/>
      <c r="CXQ122" s="21"/>
      <c r="CXR122" s="21"/>
      <c r="CXS122" s="21"/>
      <c r="CXT122" s="21"/>
      <c r="CXU122" s="21"/>
      <c r="CXV122" s="21"/>
      <c r="CXW122" s="21"/>
      <c r="CXX122" s="21"/>
      <c r="CXY122" s="21"/>
      <c r="CXZ122" s="21"/>
      <c r="CYA122" s="21"/>
      <c r="CYB122" s="21"/>
      <c r="CYC122" s="21"/>
      <c r="CYD122" s="21"/>
      <c r="CYE122" s="21"/>
      <c r="CYF122" s="21"/>
      <c r="CYG122" s="21"/>
      <c r="CYH122" s="21"/>
      <c r="CYI122" s="21"/>
      <c r="CYJ122" s="21"/>
      <c r="CYK122" s="21"/>
      <c r="CYL122" s="21"/>
      <c r="CYM122" s="21"/>
      <c r="CYN122" s="21"/>
      <c r="CYO122" s="21"/>
      <c r="CYP122" s="21"/>
      <c r="CYQ122" s="21"/>
      <c r="CYR122" s="21"/>
      <c r="CYS122" s="21"/>
      <c r="CYT122" s="21"/>
      <c r="CYU122" s="21"/>
      <c r="CYV122" s="21"/>
      <c r="CYW122" s="21"/>
      <c r="CYX122" s="21"/>
      <c r="CYY122" s="21"/>
      <c r="CYZ122" s="21"/>
      <c r="CZA122" s="21"/>
      <c r="CZB122" s="21"/>
      <c r="CZC122" s="21"/>
      <c r="CZD122" s="21"/>
      <c r="CZE122" s="21"/>
      <c r="CZF122" s="21"/>
      <c r="CZG122" s="21"/>
      <c r="CZH122" s="21"/>
      <c r="CZI122" s="21"/>
      <c r="CZJ122" s="21"/>
      <c r="CZK122" s="21"/>
      <c r="CZL122" s="21"/>
      <c r="CZM122" s="21"/>
      <c r="CZN122" s="21"/>
      <c r="CZO122" s="21"/>
      <c r="CZP122" s="21"/>
      <c r="CZQ122" s="21"/>
      <c r="CZR122" s="21"/>
      <c r="CZS122" s="21"/>
      <c r="CZT122" s="21"/>
      <c r="CZU122" s="21"/>
      <c r="CZV122" s="21"/>
      <c r="CZW122" s="21"/>
      <c r="CZX122" s="21"/>
      <c r="CZY122" s="21"/>
      <c r="CZZ122" s="21"/>
      <c r="DAA122" s="21"/>
      <c r="DAB122" s="21"/>
      <c r="DAC122" s="21"/>
      <c r="DAD122" s="21"/>
      <c r="DAE122" s="21"/>
      <c r="DAF122" s="21"/>
      <c r="DAG122" s="21"/>
      <c r="DAH122" s="21"/>
      <c r="DAI122" s="21"/>
      <c r="DAJ122" s="21"/>
      <c r="DAK122" s="21"/>
      <c r="DAL122" s="21"/>
      <c r="DAM122" s="21"/>
      <c r="DAN122" s="21"/>
      <c r="DAO122" s="21"/>
      <c r="DAP122" s="21"/>
      <c r="DAQ122" s="21"/>
      <c r="DAR122" s="21"/>
      <c r="DAS122" s="21"/>
      <c r="DAT122" s="21"/>
      <c r="DAU122" s="21"/>
      <c r="DAV122" s="21"/>
      <c r="DAW122" s="21"/>
      <c r="DAX122" s="21"/>
      <c r="DAY122" s="21"/>
      <c r="DAZ122" s="21"/>
      <c r="DBA122" s="21"/>
      <c r="DBB122" s="21"/>
      <c r="DBC122" s="21"/>
      <c r="DBD122" s="21"/>
      <c r="DBE122" s="21"/>
      <c r="DBF122" s="21"/>
      <c r="DBG122" s="21"/>
      <c r="DBH122" s="21"/>
      <c r="DBI122" s="21"/>
      <c r="DBJ122" s="21"/>
      <c r="DBK122" s="21"/>
      <c r="DBL122" s="21"/>
      <c r="DBM122" s="21"/>
      <c r="DBN122" s="21"/>
      <c r="DBO122" s="21"/>
      <c r="DBP122" s="21"/>
      <c r="DBQ122" s="21"/>
      <c r="DBR122" s="21"/>
      <c r="DBS122" s="21"/>
      <c r="DBT122" s="21"/>
      <c r="DBU122" s="21"/>
      <c r="DBV122" s="21"/>
      <c r="DBW122" s="21"/>
      <c r="DBX122" s="21"/>
      <c r="DBY122" s="21"/>
      <c r="DBZ122" s="21"/>
      <c r="DCA122" s="21"/>
      <c r="DCB122" s="21"/>
      <c r="DCC122" s="21"/>
      <c r="DCD122" s="21"/>
      <c r="DCE122" s="21"/>
      <c r="DCF122" s="21"/>
      <c r="DCG122" s="21"/>
      <c r="DCH122" s="21"/>
      <c r="DCI122" s="21"/>
      <c r="DCJ122" s="21"/>
      <c r="DCK122" s="21"/>
      <c r="DCL122" s="21"/>
      <c r="DCM122" s="21"/>
      <c r="DCN122" s="21"/>
      <c r="DCO122" s="21"/>
      <c r="DCP122" s="21"/>
      <c r="DCQ122" s="21"/>
      <c r="DCR122" s="21"/>
      <c r="DCS122" s="21"/>
      <c r="DCT122" s="21"/>
      <c r="DCU122" s="21"/>
      <c r="DCV122" s="21"/>
      <c r="DCW122" s="21"/>
      <c r="DCX122" s="21"/>
      <c r="DCY122" s="21"/>
      <c r="DCZ122" s="21"/>
      <c r="DDA122" s="21"/>
      <c r="DDB122" s="21"/>
      <c r="DDC122" s="21"/>
      <c r="DDD122" s="21"/>
      <c r="DDE122" s="21"/>
      <c r="DDF122" s="21"/>
      <c r="DDG122" s="21"/>
      <c r="DDH122" s="21"/>
      <c r="DDI122" s="21"/>
      <c r="DDJ122" s="21"/>
      <c r="DDK122" s="21"/>
      <c r="DDL122" s="21"/>
      <c r="DDM122" s="21"/>
      <c r="DDN122" s="21"/>
      <c r="DDO122" s="21"/>
      <c r="DDP122" s="21"/>
      <c r="DDQ122" s="21"/>
      <c r="DDR122" s="21"/>
      <c r="DDS122" s="21"/>
      <c r="DDT122" s="21"/>
      <c r="DDU122" s="21"/>
      <c r="DDV122" s="21"/>
      <c r="DDW122" s="21"/>
      <c r="DDX122" s="21"/>
      <c r="DDY122" s="21"/>
      <c r="DDZ122" s="21"/>
      <c r="DEA122" s="21"/>
      <c r="DEB122" s="21"/>
      <c r="DEC122" s="21"/>
      <c r="DED122" s="21"/>
      <c r="DEE122" s="21"/>
      <c r="DEF122" s="21"/>
      <c r="DEG122" s="21"/>
      <c r="DEH122" s="21"/>
      <c r="DEI122" s="21"/>
      <c r="DEJ122" s="21"/>
      <c r="DEK122" s="21"/>
      <c r="DEL122" s="21"/>
      <c r="DEM122" s="21"/>
      <c r="DEN122" s="21"/>
      <c r="DEO122" s="21"/>
      <c r="DEP122" s="21"/>
      <c r="DEQ122" s="21"/>
      <c r="DER122" s="21"/>
      <c r="DES122" s="21"/>
      <c r="DET122" s="21"/>
      <c r="DEU122" s="21"/>
      <c r="DEV122" s="21"/>
      <c r="DEW122" s="21"/>
      <c r="DEX122" s="21"/>
      <c r="DEY122" s="21"/>
      <c r="DEZ122" s="21"/>
      <c r="DFA122" s="21"/>
      <c r="DFB122" s="21"/>
      <c r="DFC122" s="21"/>
      <c r="DFD122" s="21"/>
      <c r="DFE122" s="21"/>
      <c r="DFF122" s="21"/>
      <c r="DFG122" s="21"/>
      <c r="DFH122" s="21"/>
      <c r="DFI122" s="21"/>
      <c r="DFJ122" s="21"/>
      <c r="DFK122" s="21"/>
      <c r="DFL122" s="21"/>
      <c r="DFM122" s="21"/>
      <c r="DFN122" s="21"/>
      <c r="DFO122" s="21"/>
      <c r="DFP122" s="21"/>
      <c r="DFQ122" s="21"/>
      <c r="DFR122" s="21"/>
      <c r="DFS122" s="21"/>
      <c r="DFT122" s="21"/>
      <c r="DFU122" s="21"/>
      <c r="DFV122" s="21"/>
      <c r="DFW122" s="21"/>
      <c r="DFX122" s="21"/>
      <c r="DFY122" s="21"/>
      <c r="DFZ122" s="21"/>
      <c r="DGA122" s="21"/>
      <c r="DGB122" s="21"/>
      <c r="DGC122" s="21"/>
      <c r="DGD122" s="21"/>
      <c r="DGE122" s="21"/>
      <c r="DGF122" s="21"/>
      <c r="DGG122" s="21"/>
      <c r="DGH122" s="21"/>
      <c r="DGI122" s="21"/>
      <c r="DGJ122" s="21"/>
      <c r="DGK122" s="21"/>
      <c r="DGL122" s="21"/>
      <c r="DGM122" s="21"/>
      <c r="DGN122" s="21"/>
      <c r="DGO122" s="21"/>
      <c r="DGP122" s="21"/>
      <c r="DGQ122" s="21"/>
      <c r="DGR122" s="21"/>
      <c r="DGS122" s="21"/>
      <c r="DGT122" s="21"/>
      <c r="DGU122" s="21"/>
      <c r="DGV122" s="21"/>
      <c r="DGW122" s="21"/>
      <c r="DGX122" s="21"/>
      <c r="DGY122" s="21"/>
      <c r="DGZ122" s="21"/>
      <c r="DHA122" s="21"/>
      <c r="DHB122" s="21"/>
      <c r="DHC122" s="21"/>
      <c r="DHD122" s="21"/>
      <c r="DHE122" s="21"/>
      <c r="DHF122" s="21"/>
      <c r="DHG122" s="21"/>
      <c r="DHH122" s="21"/>
      <c r="DHI122" s="21"/>
      <c r="DHJ122" s="21"/>
      <c r="DHK122" s="21"/>
      <c r="DHL122" s="21"/>
      <c r="DHM122" s="21"/>
      <c r="DHN122" s="21"/>
      <c r="DHO122" s="21"/>
      <c r="DHP122" s="21"/>
      <c r="DHQ122" s="21"/>
      <c r="DHR122" s="21"/>
      <c r="DHS122" s="21"/>
      <c r="DHT122" s="21"/>
      <c r="DHU122" s="21"/>
      <c r="DHV122" s="21"/>
      <c r="DHW122" s="21"/>
      <c r="DHX122" s="21"/>
      <c r="DHY122" s="21"/>
      <c r="DHZ122" s="21"/>
      <c r="DIA122" s="21"/>
      <c r="DIB122" s="21"/>
      <c r="DIC122" s="21"/>
      <c r="DID122" s="21"/>
      <c r="DIE122" s="21"/>
      <c r="DIF122" s="21"/>
      <c r="DIG122" s="21"/>
      <c r="DIH122" s="21"/>
      <c r="DII122" s="21"/>
      <c r="DIJ122" s="21"/>
      <c r="DIK122" s="21"/>
      <c r="DIL122" s="21"/>
      <c r="DIM122" s="21"/>
      <c r="DIN122" s="21"/>
      <c r="DIO122" s="21"/>
      <c r="DIP122" s="21"/>
      <c r="DIQ122" s="21"/>
      <c r="DIR122" s="21"/>
      <c r="DIS122" s="21"/>
      <c r="DIT122" s="21"/>
      <c r="DIU122" s="21"/>
      <c r="DIV122" s="21"/>
      <c r="DIW122" s="21"/>
      <c r="DIX122" s="21"/>
      <c r="DIY122" s="21"/>
      <c r="DIZ122" s="21"/>
      <c r="DJA122" s="21"/>
      <c r="DJB122" s="21"/>
      <c r="DJC122" s="21"/>
      <c r="DJD122" s="21"/>
      <c r="DJE122" s="21"/>
      <c r="DJF122" s="21"/>
      <c r="DJG122" s="21"/>
      <c r="DJH122" s="21"/>
      <c r="DJI122" s="21"/>
      <c r="DJJ122" s="21"/>
      <c r="DJK122" s="21"/>
      <c r="DJL122" s="21"/>
      <c r="DJM122" s="21"/>
      <c r="DJN122" s="21"/>
      <c r="DJO122" s="21"/>
      <c r="DJP122" s="21"/>
      <c r="DJQ122" s="21"/>
      <c r="DJR122" s="21"/>
      <c r="DJS122" s="21"/>
      <c r="DJT122" s="21"/>
      <c r="DJU122" s="21"/>
      <c r="DJV122" s="21"/>
      <c r="DJW122" s="21"/>
      <c r="DJX122" s="21"/>
      <c r="DJY122" s="21"/>
      <c r="DJZ122" s="21"/>
      <c r="DKA122" s="21"/>
      <c r="DKB122" s="21"/>
      <c r="DKC122" s="21"/>
      <c r="DKD122" s="21"/>
      <c r="DKE122" s="21"/>
      <c r="DKF122" s="21"/>
      <c r="DKG122" s="21"/>
      <c r="DKH122" s="21"/>
      <c r="DKI122" s="21"/>
      <c r="DKJ122" s="21"/>
      <c r="DKK122" s="21"/>
      <c r="DKL122" s="21"/>
      <c r="DKM122" s="21"/>
      <c r="DKN122" s="21"/>
      <c r="DKO122" s="21"/>
      <c r="DKP122" s="21"/>
      <c r="DKQ122" s="21"/>
      <c r="DKR122" s="21"/>
      <c r="DKS122" s="21"/>
      <c r="DKT122" s="21"/>
      <c r="DKU122" s="21"/>
      <c r="DKV122" s="21"/>
      <c r="DKW122" s="21"/>
      <c r="DKX122" s="21"/>
      <c r="DKY122" s="21"/>
      <c r="DKZ122" s="21"/>
      <c r="DLA122" s="21"/>
      <c r="DLB122" s="21"/>
      <c r="DLC122" s="21"/>
      <c r="DLD122" s="21"/>
      <c r="DLE122" s="21"/>
      <c r="DLF122" s="21"/>
      <c r="DLG122" s="21"/>
      <c r="DLH122" s="21"/>
      <c r="DLI122" s="21"/>
      <c r="DLJ122" s="21"/>
      <c r="DLK122" s="21"/>
      <c r="DLL122" s="21"/>
      <c r="DLM122" s="21"/>
      <c r="DLN122" s="21"/>
      <c r="DLO122" s="21"/>
      <c r="DLP122" s="21"/>
      <c r="DLQ122" s="21"/>
      <c r="DLR122" s="21"/>
      <c r="DLS122" s="21"/>
      <c r="DLT122" s="21"/>
      <c r="DLU122" s="21"/>
      <c r="DLV122" s="21"/>
      <c r="DLW122" s="21"/>
      <c r="DLX122" s="21"/>
      <c r="DLY122" s="21"/>
      <c r="DLZ122" s="21"/>
      <c r="DMA122" s="21"/>
      <c r="DMB122" s="21"/>
      <c r="DMC122" s="21"/>
      <c r="DMD122" s="21"/>
      <c r="DME122" s="21"/>
      <c r="DMF122" s="21"/>
      <c r="DMG122" s="21"/>
      <c r="DMH122" s="21"/>
      <c r="DMI122" s="21"/>
      <c r="DMJ122" s="21"/>
      <c r="DMK122" s="21"/>
      <c r="DML122" s="21"/>
      <c r="DMM122" s="21"/>
      <c r="DMN122" s="21"/>
      <c r="DMO122" s="21"/>
      <c r="DMP122" s="21"/>
      <c r="DMQ122" s="21"/>
      <c r="DMR122" s="21"/>
      <c r="DMS122" s="21"/>
      <c r="DMT122" s="21"/>
      <c r="DMU122" s="21"/>
      <c r="DMV122" s="21"/>
      <c r="DMW122" s="21"/>
      <c r="DMX122" s="21"/>
      <c r="DMY122" s="21"/>
      <c r="DMZ122" s="21"/>
      <c r="DNA122" s="21"/>
      <c r="DNB122" s="21"/>
      <c r="DNC122" s="21"/>
      <c r="DND122" s="21"/>
      <c r="DNE122" s="21"/>
      <c r="DNF122" s="21"/>
      <c r="DNG122" s="21"/>
      <c r="DNH122" s="21"/>
      <c r="DNI122" s="21"/>
      <c r="DNJ122" s="21"/>
      <c r="DNK122" s="21"/>
      <c r="DNL122" s="21"/>
      <c r="DNM122" s="21"/>
      <c r="DNN122" s="21"/>
      <c r="DNO122" s="21"/>
      <c r="DNP122" s="21"/>
      <c r="DNQ122" s="21"/>
      <c r="DNR122" s="21"/>
      <c r="DNS122" s="21"/>
      <c r="DNT122" s="21"/>
      <c r="DNU122" s="21"/>
      <c r="DNV122" s="21"/>
      <c r="DNW122" s="21"/>
      <c r="DNX122" s="21"/>
      <c r="DNY122" s="21"/>
      <c r="DNZ122" s="21"/>
      <c r="DOA122" s="21"/>
      <c r="DOB122" s="21"/>
      <c r="DOC122" s="21"/>
      <c r="DOD122" s="21"/>
      <c r="DOE122" s="21"/>
      <c r="DOF122" s="21"/>
      <c r="DOG122" s="21"/>
      <c r="DOH122" s="21"/>
      <c r="DOI122" s="21"/>
      <c r="DOJ122" s="21"/>
      <c r="DOK122" s="21"/>
      <c r="DOL122" s="21"/>
      <c r="DOM122" s="21"/>
      <c r="DON122" s="21"/>
      <c r="DOO122" s="21"/>
      <c r="DOP122" s="21"/>
      <c r="DOQ122" s="21"/>
      <c r="DOR122" s="21"/>
      <c r="DOS122" s="21"/>
      <c r="DOT122" s="21"/>
      <c r="DOU122" s="21"/>
      <c r="DOV122" s="21"/>
      <c r="DOW122" s="21"/>
      <c r="DOX122" s="21"/>
      <c r="DOY122" s="21"/>
      <c r="DOZ122" s="21"/>
      <c r="DPA122" s="21"/>
      <c r="DPB122" s="21"/>
      <c r="DPC122" s="21"/>
      <c r="DPD122" s="21"/>
      <c r="DPE122" s="21"/>
      <c r="DPF122" s="21"/>
      <c r="DPG122" s="21"/>
      <c r="DPH122" s="21"/>
      <c r="DPI122" s="21"/>
      <c r="DPJ122" s="21"/>
      <c r="DPK122" s="21"/>
      <c r="DPL122" s="21"/>
      <c r="DPM122" s="21"/>
      <c r="DPN122" s="21"/>
      <c r="DPO122" s="21"/>
      <c r="DPP122" s="21"/>
      <c r="DPQ122" s="21"/>
      <c r="DPR122" s="21"/>
      <c r="DPS122" s="21"/>
      <c r="DPT122" s="21"/>
      <c r="DPU122" s="21"/>
      <c r="DPV122" s="21"/>
      <c r="DPW122" s="21"/>
      <c r="DPX122" s="21"/>
      <c r="DPY122" s="21"/>
      <c r="DPZ122" s="21"/>
      <c r="DQA122" s="21"/>
      <c r="DQB122" s="21"/>
      <c r="DQC122" s="21"/>
      <c r="DQD122" s="21"/>
      <c r="DQE122" s="21"/>
      <c r="DQF122" s="21"/>
      <c r="DQG122" s="21"/>
      <c r="DQH122" s="21"/>
      <c r="DQI122" s="21"/>
      <c r="DQJ122" s="21"/>
      <c r="DQK122" s="21"/>
      <c r="DQL122" s="21"/>
      <c r="DQM122" s="21"/>
      <c r="DQN122" s="21"/>
      <c r="DQO122" s="21"/>
      <c r="DQP122" s="21"/>
      <c r="DQQ122" s="21"/>
      <c r="DQR122" s="21"/>
      <c r="DQS122" s="21"/>
      <c r="DQT122" s="21"/>
      <c r="DQU122" s="21"/>
      <c r="DQV122" s="21"/>
      <c r="DQW122" s="21"/>
      <c r="DQX122" s="21"/>
      <c r="DQY122" s="21"/>
      <c r="DQZ122" s="21"/>
      <c r="DRA122" s="21"/>
      <c r="DRB122" s="21"/>
      <c r="DRC122" s="21"/>
      <c r="DRD122" s="21"/>
      <c r="DRE122" s="21"/>
      <c r="DRF122" s="21"/>
      <c r="DRG122" s="21"/>
      <c r="DRH122" s="21"/>
      <c r="DRI122" s="21"/>
      <c r="DRJ122" s="21"/>
      <c r="DRK122" s="21"/>
      <c r="DRL122" s="21"/>
      <c r="DRM122" s="21"/>
      <c r="DRN122" s="21"/>
      <c r="DRO122" s="21"/>
      <c r="DRP122" s="21"/>
      <c r="DRQ122" s="21"/>
      <c r="DRR122" s="21"/>
      <c r="DRS122" s="21"/>
      <c r="DRT122" s="21"/>
      <c r="DRU122" s="21"/>
      <c r="DRV122" s="21"/>
      <c r="DRW122" s="21"/>
      <c r="DRX122" s="21"/>
      <c r="DRY122" s="21"/>
      <c r="DRZ122" s="21"/>
      <c r="DSA122" s="21"/>
      <c r="DSB122" s="21"/>
      <c r="DSC122" s="21"/>
      <c r="DSD122" s="21"/>
      <c r="DSE122" s="21"/>
      <c r="DSF122" s="21"/>
      <c r="DSG122" s="21"/>
      <c r="DSH122" s="21"/>
      <c r="DSI122" s="21"/>
      <c r="DSJ122" s="21"/>
      <c r="DSK122" s="21"/>
      <c r="DSL122" s="21"/>
      <c r="DSM122" s="21"/>
      <c r="DSN122" s="21"/>
      <c r="DSO122" s="21"/>
      <c r="DSP122" s="21"/>
      <c r="DSQ122" s="21"/>
      <c r="DSR122" s="21"/>
      <c r="DSS122" s="21"/>
      <c r="DST122" s="21"/>
      <c r="DSU122" s="21"/>
      <c r="DSV122" s="21"/>
      <c r="DSW122" s="21"/>
      <c r="DSX122" s="21"/>
      <c r="DSY122" s="21"/>
      <c r="DSZ122" s="21"/>
      <c r="DTA122" s="21"/>
      <c r="DTB122" s="21"/>
      <c r="DTC122" s="21"/>
      <c r="DTD122" s="21"/>
      <c r="DTE122" s="21"/>
      <c r="DTF122" s="21"/>
      <c r="DTG122" s="21"/>
      <c r="DTH122" s="21"/>
      <c r="DTI122" s="21"/>
      <c r="DTJ122" s="21"/>
      <c r="DTK122" s="21"/>
      <c r="DTL122" s="21"/>
      <c r="DTM122" s="21"/>
      <c r="DTN122" s="21"/>
      <c r="DTO122" s="21"/>
      <c r="DTP122" s="21"/>
      <c r="DTQ122" s="21"/>
      <c r="DTR122" s="21"/>
      <c r="DTS122" s="21"/>
      <c r="DTT122" s="21"/>
      <c r="DTU122" s="21"/>
      <c r="DTV122" s="21"/>
      <c r="DTW122" s="21"/>
      <c r="DTX122" s="21"/>
      <c r="DTY122" s="21"/>
      <c r="DTZ122" s="21"/>
      <c r="DUA122" s="21"/>
      <c r="DUB122" s="21"/>
      <c r="DUC122" s="21"/>
      <c r="DUD122" s="21"/>
      <c r="DUE122" s="21"/>
      <c r="DUF122" s="21"/>
      <c r="DUG122" s="21"/>
      <c r="DUH122" s="21"/>
      <c r="DUI122" s="21"/>
      <c r="DUJ122" s="21"/>
      <c r="DUK122" s="21"/>
      <c r="DUL122" s="21"/>
      <c r="DUM122" s="21"/>
      <c r="DUN122" s="21"/>
      <c r="DUO122" s="21"/>
      <c r="DUP122" s="21"/>
      <c r="DUQ122" s="21"/>
      <c r="DUR122" s="21"/>
      <c r="DUS122" s="21"/>
      <c r="DUT122" s="21"/>
      <c r="DUU122" s="21"/>
      <c r="DUV122" s="21"/>
      <c r="DUW122" s="21"/>
      <c r="DUX122" s="21"/>
      <c r="DUY122" s="21"/>
      <c r="DUZ122" s="21"/>
      <c r="DVA122" s="21"/>
      <c r="DVB122" s="21"/>
      <c r="DVC122" s="21"/>
      <c r="DVD122" s="21"/>
      <c r="DVE122" s="21"/>
      <c r="DVF122" s="21"/>
      <c r="DVG122" s="21"/>
      <c r="DVH122" s="21"/>
      <c r="DVI122" s="21"/>
      <c r="DVJ122" s="21"/>
      <c r="DVK122" s="21"/>
      <c r="DVL122" s="21"/>
      <c r="DVM122" s="21"/>
      <c r="DVN122" s="21"/>
      <c r="DVO122" s="21"/>
      <c r="DVP122" s="21"/>
      <c r="DVQ122" s="21"/>
      <c r="DVR122" s="21"/>
      <c r="DVS122" s="21"/>
      <c r="DVT122" s="21"/>
      <c r="DVU122" s="21"/>
      <c r="DVV122" s="21"/>
      <c r="DVW122" s="21"/>
      <c r="DVX122" s="21"/>
      <c r="DVY122" s="21"/>
      <c r="DVZ122" s="21"/>
      <c r="DWA122" s="21"/>
      <c r="DWB122" s="21"/>
      <c r="DWC122" s="21"/>
      <c r="DWD122" s="21"/>
      <c r="DWE122" s="21"/>
      <c r="DWF122" s="21"/>
      <c r="DWG122" s="21"/>
      <c r="DWH122" s="21"/>
      <c r="DWI122" s="21"/>
      <c r="DWJ122" s="21"/>
      <c r="DWK122" s="21"/>
      <c r="DWL122" s="21"/>
      <c r="DWM122" s="21"/>
      <c r="DWN122" s="21"/>
      <c r="DWO122" s="21"/>
      <c r="DWP122" s="21"/>
      <c r="DWQ122" s="21"/>
      <c r="DWR122" s="21"/>
      <c r="DWS122" s="21"/>
      <c r="DWT122" s="21"/>
      <c r="DWU122" s="21"/>
      <c r="DWV122" s="21"/>
      <c r="DWW122" s="21"/>
      <c r="DWX122" s="21"/>
      <c r="DWY122" s="21"/>
      <c r="DWZ122" s="21"/>
      <c r="DXA122" s="21"/>
      <c r="DXB122" s="21"/>
      <c r="DXC122" s="21"/>
      <c r="DXD122" s="21"/>
      <c r="DXE122" s="21"/>
      <c r="DXF122" s="21"/>
      <c r="DXG122" s="21"/>
      <c r="DXH122" s="21"/>
      <c r="DXI122" s="21"/>
      <c r="DXJ122" s="21"/>
      <c r="DXK122" s="21"/>
      <c r="DXL122" s="21"/>
      <c r="DXM122" s="21"/>
      <c r="DXN122" s="21"/>
      <c r="DXO122" s="21"/>
      <c r="DXP122" s="21"/>
      <c r="DXQ122" s="21"/>
      <c r="DXR122" s="21"/>
      <c r="DXS122" s="21"/>
      <c r="DXT122" s="21"/>
      <c r="DXU122" s="21"/>
      <c r="DXV122" s="21"/>
      <c r="DXW122" s="21"/>
      <c r="DXX122" s="21"/>
      <c r="DXY122" s="21"/>
      <c r="DXZ122" s="21"/>
      <c r="DYA122" s="21"/>
      <c r="DYB122" s="21"/>
      <c r="DYC122" s="21"/>
      <c r="DYD122" s="21"/>
      <c r="DYE122" s="21"/>
      <c r="DYF122" s="21"/>
      <c r="DYG122" s="21"/>
      <c r="DYH122" s="21"/>
      <c r="DYI122" s="21"/>
      <c r="DYJ122" s="21"/>
      <c r="DYK122" s="21"/>
      <c r="DYL122" s="21"/>
      <c r="DYM122" s="21"/>
      <c r="DYN122" s="21"/>
      <c r="DYO122" s="21"/>
      <c r="DYP122" s="21"/>
      <c r="DYQ122" s="21"/>
      <c r="DYR122" s="21"/>
      <c r="DYS122" s="21"/>
      <c r="DYT122" s="21"/>
      <c r="DYU122" s="21"/>
      <c r="DYV122" s="21"/>
      <c r="DYW122" s="21"/>
      <c r="DYX122" s="21"/>
      <c r="DYY122" s="21"/>
      <c r="DYZ122" s="21"/>
      <c r="DZA122" s="21"/>
      <c r="DZB122" s="21"/>
      <c r="DZC122" s="21"/>
      <c r="DZD122" s="21"/>
      <c r="DZE122" s="21"/>
      <c r="DZF122" s="21"/>
      <c r="DZG122" s="21"/>
      <c r="DZH122" s="21"/>
      <c r="DZI122" s="21"/>
      <c r="DZJ122" s="21"/>
      <c r="DZK122" s="21"/>
      <c r="DZL122" s="21"/>
      <c r="DZM122" s="21"/>
      <c r="DZN122" s="21"/>
      <c r="DZO122" s="21"/>
      <c r="DZP122" s="21"/>
      <c r="DZQ122" s="21"/>
      <c r="DZR122" s="21"/>
      <c r="DZS122" s="21"/>
      <c r="DZT122" s="21"/>
      <c r="DZU122" s="21"/>
      <c r="DZV122" s="21"/>
      <c r="DZW122" s="21"/>
      <c r="DZX122" s="21"/>
      <c r="DZY122" s="21"/>
      <c r="DZZ122" s="21"/>
      <c r="EAA122" s="21"/>
      <c r="EAB122" s="21"/>
      <c r="EAC122" s="21"/>
      <c r="EAD122" s="21"/>
      <c r="EAE122" s="21"/>
      <c r="EAF122" s="21"/>
      <c r="EAG122" s="21"/>
      <c r="EAH122" s="21"/>
      <c r="EAI122" s="21"/>
      <c r="EAJ122" s="21"/>
      <c r="EAK122" s="21"/>
      <c r="EAL122" s="21"/>
      <c r="EAM122" s="21"/>
      <c r="EAN122" s="21"/>
      <c r="EAO122" s="21"/>
      <c r="EAP122" s="21"/>
      <c r="EAQ122" s="21"/>
      <c r="EAR122" s="21"/>
      <c r="EAS122" s="21"/>
      <c r="EAT122" s="21"/>
      <c r="EAU122" s="21"/>
      <c r="EAV122" s="21"/>
      <c r="EAW122" s="21"/>
      <c r="EAX122" s="21"/>
      <c r="EAY122" s="21"/>
      <c r="EAZ122" s="21"/>
      <c r="EBA122" s="21"/>
      <c r="EBB122" s="21"/>
      <c r="EBC122" s="21"/>
      <c r="EBD122" s="21"/>
      <c r="EBE122" s="21"/>
      <c r="EBF122" s="21"/>
      <c r="EBG122" s="21"/>
      <c r="EBH122" s="21"/>
      <c r="EBI122" s="21"/>
      <c r="EBJ122" s="21"/>
      <c r="EBK122" s="21"/>
      <c r="EBL122" s="21"/>
      <c r="EBM122" s="21"/>
      <c r="EBN122" s="21"/>
      <c r="EBO122" s="21"/>
      <c r="EBP122" s="21"/>
      <c r="EBQ122" s="21"/>
      <c r="EBR122" s="21"/>
      <c r="EBS122" s="21"/>
      <c r="EBT122" s="21"/>
      <c r="EBU122" s="21"/>
      <c r="EBV122" s="21"/>
      <c r="EBW122" s="21"/>
      <c r="EBX122" s="21"/>
      <c r="EBY122" s="21"/>
      <c r="EBZ122" s="21"/>
      <c r="ECA122" s="21"/>
      <c r="ECB122" s="21"/>
      <c r="ECC122" s="21"/>
      <c r="ECD122" s="21"/>
      <c r="ECE122" s="21"/>
      <c r="ECF122" s="21"/>
      <c r="ECG122" s="21"/>
      <c r="ECH122" s="21"/>
      <c r="ECI122" s="21"/>
      <c r="ECJ122" s="21"/>
      <c r="ECK122" s="21"/>
      <c r="ECL122" s="21"/>
      <c r="ECM122" s="21"/>
      <c r="ECN122" s="21"/>
      <c r="ECO122" s="21"/>
      <c r="ECP122" s="21"/>
      <c r="ECQ122" s="21"/>
      <c r="ECR122" s="21"/>
      <c r="ECS122" s="21"/>
      <c r="ECT122" s="21"/>
      <c r="ECU122" s="21"/>
      <c r="ECV122" s="21"/>
      <c r="ECW122" s="21"/>
      <c r="ECX122" s="21"/>
      <c r="ECY122" s="21"/>
      <c r="ECZ122" s="21"/>
      <c r="EDA122" s="21"/>
      <c r="EDB122" s="21"/>
      <c r="EDC122" s="21"/>
      <c r="EDD122" s="21"/>
      <c r="EDE122" s="21"/>
      <c r="EDF122" s="21"/>
      <c r="EDG122" s="21"/>
      <c r="EDH122" s="21"/>
      <c r="EDI122" s="21"/>
      <c r="EDJ122" s="21"/>
      <c r="EDK122" s="21"/>
      <c r="EDL122" s="21"/>
      <c r="EDM122" s="21"/>
      <c r="EDN122" s="21"/>
      <c r="EDO122" s="21"/>
      <c r="EDP122" s="21"/>
      <c r="EDQ122" s="21"/>
      <c r="EDR122" s="21"/>
      <c r="EDS122" s="21"/>
      <c r="EDT122" s="21"/>
      <c r="EDU122" s="21"/>
      <c r="EDV122" s="21"/>
      <c r="EDW122" s="21"/>
      <c r="EDX122" s="21"/>
      <c r="EDY122" s="21"/>
      <c r="EDZ122" s="21"/>
      <c r="EEA122" s="21"/>
      <c r="EEB122" s="21"/>
      <c r="EEC122" s="21"/>
      <c r="EED122" s="21"/>
      <c r="EEE122" s="21"/>
      <c r="EEF122" s="21"/>
      <c r="EEG122" s="21"/>
      <c r="EEH122" s="21"/>
      <c r="EEI122" s="21"/>
      <c r="EEJ122" s="21"/>
      <c r="EEK122" s="21"/>
      <c r="EEL122" s="21"/>
      <c r="EEM122" s="21"/>
      <c r="EEN122" s="21"/>
      <c r="EEO122" s="21"/>
      <c r="EEP122" s="21"/>
      <c r="EEQ122" s="21"/>
      <c r="EER122" s="21"/>
      <c r="EES122" s="21"/>
      <c r="EET122" s="21"/>
      <c r="EEU122" s="21"/>
      <c r="EEV122" s="21"/>
      <c r="EEW122" s="21"/>
      <c r="EEX122" s="21"/>
      <c r="EEY122" s="21"/>
      <c r="EEZ122" s="21"/>
      <c r="EFA122" s="21"/>
      <c r="EFB122" s="21"/>
      <c r="EFC122" s="21"/>
      <c r="EFD122" s="21"/>
      <c r="EFE122" s="21"/>
      <c r="EFF122" s="21"/>
      <c r="EFG122" s="21"/>
      <c r="EFH122" s="21"/>
      <c r="EFI122" s="21"/>
      <c r="EFJ122" s="21"/>
      <c r="EFK122" s="21"/>
      <c r="EFL122" s="21"/>
      <c r="EFM122" s="21"/>
      <c r="EFN122" s="21"/>
      <c r="EFO122" s="21"/>
      <c r="EFP122" s="21"/>
      <c r="EFQ122" s="21"/>
      <c r="EFR122" s="21"/>
      <c r="EFS122" s="21"/>
      <c r="EFT122" s="21"/>
      <c r="EFU122" s="21"/>
      <c r="EFV122" s="21"/>
      <c r="EFW122" s="21"/>
      <c r="EFX122" s="21"/>
      <c r="EFY122" s="21"/>
      <c r="EFZ122" s="21"/>
      <c r="EGA122" s="21"/>
      <c r="EGB122" s="21"/>
      <c r="EGC122" s="21"/>
      <c r="EGD122" s="21"/>
      <c r="EGE122" s="21"/>
      <c r="EGF122" s="21"/>
      <c r="EGG122" s="21"/>
      <c r="EGH122" s="21"/>
      <c r="EGI122" s="21"/>
      <c r="EGJ122" s="21"/>
      <c r="EGK122" s="21"/>
      <c r="EGL122" s="21"/>
      <c r="EGM122" s="21"/>
      <c r="EGN122" s="21"/>
      <c r="EGO122" s="21"/>
      <c r="EGP122" s="21"/>
      <c r="EGQ122" s="21"/>
      <c r="EGR122" s="21"/>
      <c r="EGS122" s="21"/>
      <c r="EGT122" s="21"/>
      <c r="EGU122" s="21"/>
      <c r="EGV122" s="21"/>
      <c r="EGW122" s="21"/>
      <c r="EGX122" s="21"/>
      <c r="EGY122" s="21"/>
      <c r="EGZ122" s="21"/>
      <c r="EHA122" s="21"/>
      <c r="EHB122" s="21"/>
      <c r="EHC122" s="21"/>
      <c r="EHD122" s="21"/>
      <c r="EHE122" s="21"/>
      <c r="EHF122" s="21"/>
      <c r="EHG122" s="21"/>
      <c r="EHH122" s="21"/>
      <c r="EHI122" s="21"/>
      <c r="EHJ122" s="21"/>
      <c r="EHK122" s="21"/>
      <c r="EHL122" s="21"/>
      <c r="EHM122" s="21"/>
      <c r="EHN122" s="21"/>
      <c r="EHO122" s="21"/>
      <c r="EHP122" s="21"/>
      <c r="EHQ122" s="21"/>
      <c r="EHR122" s="21"/>
      <c r="EHS122" s="21"/>
      <c r="EHT122" s="21"/>
      <c r="EHU122" s="21"/>
      <c r="EHV122" s="21"/>
      <c r="EHW122" s="21"/>
      <c r="EHX122" s="21"/>
      <c r="EHY122" s="21"/>
      <c r="EHZ122" s="21"/>
      <c r="EIA122" s="21"/>
      <c r="EIB122" s="21"/>
      <c r="EIC122" s="21"/>
      <c r="EID122" s="21"/>
      <c r="EIE122" s="21"/>
      <c r="EIF122" s="21"/>
      <c r="EIG122" s="21"/>
      <c r="EIH122" s="21"/>
      <c r="EII122" s="21"/>
      <c r="EIJ122" s="21"/>
      <c r="EIK122" s="21"/>
      <c r="EIL122" s="21"/>
      <c r="EIM122" s="21"/>
      <c r="EIN122" s="21"/>
      <c r="EIO122" s="21"/>
      <c r="EIP122" s="21"/>
      <c r="EIQ122" s="21"/>
      <c r="EIR122" s="21"/>
      <c r="EIS122" s="21"/>
      <c r="EIT122" s="21"/>
      <c r="EIU122" s="21"/>
      <c r="EIV122" s="21"/>
      <c r="EIW122" s="21"/>
      <c r="EIX122" s="21"/>
      <c r="EIY122" s="21"/>
      <c r="EIZ122" s="21"/>
      <c r="EJA122" s="21"/>
      <c r="EJB122" s="21"/>
      <c r="EJC122" s="21"/>
      <c r="EJD122" s="21"/>
      <c r="EJE122" s="21"/>
      <c r="EJF122" s="21"/>
      <c r="EJG122" s="21"/>
      <c r="EJH122" s="21"/>
      <c r="EJI122" s="21"/>
      <c r="EJJ122" s="21"/>
      <c r="EJK122" s="21"/>
      <c r="EJL122" s="21"/>
      <c r="EJM122" s="21"/>
      <c r="EJN122" s="21"/>
      <c r="EJO122" s="21"/>
      <c r="EJP122" s="21"/>
      <c r="EJQ122" s="21"/>
      <c r="EJR122" s="21"/>
      <c r="EJS122" s="21"/>
      <c r="EJT122" s="21"/>
      <c r="EJU122" s="21"/>
      <c r="EJV122" s="21"/>
      <c r="EJW122" s="21"/>
      <c r="EJX122" s="21"/>
      <c r="EJY122" s="21"/>
      <c r="EJZ122" s="21"/>
      <c r="EKA122" s="21"/>
      <c r="EKB122" s="21"/>
      <c r="EKC122" s="21"/>
      <c r="EKD122" s="21"/>
      <c r="EKE122" s="21"/>
      <c r="EKF122" s="21"/>
      <c r="EKG122" s="21"/>
      <c r="EKH122" s="21"/>
      <c r="EKI122" s="21"/>
      <c r="EKJ122" s="21"/>
      <c r="EKK122" s="21"/>
      <c r="EKL122" s="21"/>
      <c r="EKM122" s="21"/>
      <c r="EKN122" s="21"/>
      <c r="EKO122" s="21"/>
      <c r="EKP122" s="21"/>
      <c r="EKQ122" s="21"/>
      <c r="EKR122" s="21"/>
      <c r="EKS122" s="21"/>
      <c r="EKT122" s="21"/>
      <c r="EKU122" s="21"/>
      <c r="EKV122" s="21"/>
      <c r="EKW122" s="21"/>
      <c r="EKX122" s="21"/>
      <c r="EKY122" s="21"/>
      <c r="EKZ122" s="21"/>
      <c r="ELA122" s="21"/>
      <c r="ELB122" s="21"/>
      <c r="ELC122" s="21"/>
      <c r="ELD122" s="21"/>
      <c r="ELE122" s="21"/>
      <c r="ELF122" s="21"/>
      <c r="ELG122" s="21"/>
      <c r="ELH122" s="21"/>
      <c r="ELI122" s="21"/>
      <c r="ELJ122" s="21"/>
      <c r="ELK122" s="21"/>
      <c r="ELL122" s="21"/>
      <c r="ELM122" s="21"/>
      <c r="ELN122" s="21"/>
      <c r="ELO122" s="21"/>
      <c r="ELP122" s="21"/>
      <c r="ELQ122" s="21"/>
      <c r="ELR122" s="21"/>
      <c r="ELS122" s="21"/>
      <c r="ELT122" s="21"/>
      <c r="ELU122" s="21"/>
      <c r="ELV122" s="21"/>
      <c r="ELW122" s="21"/>
      <c r="ELX122" s="21"/>
      <c r="ELY122" s="21"/>
      <c r="ELZ122" s="21"/>
      <c r="EMA122" s="21"/>
      <c r="EMB122" s="21"/>
      <c r="EMC122" s="21"/>
      <c r="EMD122" s="21"/>
      <c r="EME122" s="21"/>
      <c r="EMF122" s="21"/>
      <c r="EMG122" s="21"/>
      <c r="EMH122" s="21"/>
      <c r="EMI122" s="21"/>
      <c r="EMJ122" s="21"/>
      <c r="EMK122" s="21"/>
      <c r="EML122" s="21"/>
      <c r="EMM122" s="21"/>
      <c r="EMN122" s="21"/>
      <c r="EMO122" s="21"/>
      <c r="EMP122" s="21"/>
      <c r="EMQ122" s="21"/>
      <c r="EMR122" s="21"/>
      <c r="EMS122" s="21"/>
      <c r="EMT122" s="21"/>
      <c r="EMU122" s="21"/>
      <c r="EMV122" s="21"/>
      <c r="EMW122" s="21"/>
      <c r="EMX122" s="21"/>
      <c r="EMY122" s="21"/>
      <c r="EMZ122" s="21"/>
      <c r="ENA122" s="21"/>
      <c r="ENB122" s="21"/>
      <c r="ENC122" s="21"/>
      <c r="END122" s="21"/>
      <c r="ENE122" s="21"/>
      <c r="ENF122" s="21"/>
      <c r="ENG122" s="21"/>
      <c r="ENH122" s="21"/>
      <c r="ENI122" s="21"/>
      <c r="ENJ122" s="21"/>
      <c r="ENK122" s="21"/>
      <c r="ENL122" s="21"/>
      <c r="ENM122" s="21"/>
      <c r="ENN122" s="21"/>
      <c r="ENO122" s="21"/>
      <c r="ENP122" s="21"/>
      <c r="ENQ122" s="21"/>
      <c r="ENR122" s="21"/>
      <c r="ENS122" s="21"/>
      <c r="ENT122" s="21"/>
      <c r="ENU122" s="21"/>
      <c r="ENV122" s="21"/>
      <c r="ENW122" s="21"/>
      <c r="ENX122" s="21"/>
      <c r="ENY122" s="21"/>
      <c r="ENZ122" s="21"/>
      <c r="EOA122" s="21"/>
      <c r="EOB122" s="21"/>
      <c r="EOC122" s="21"/>
      <c r="EOD122" s="21"/>
      <c r="EOE122" s="21"/>
      <c r="EOF122" s="21"/>
      <c r="EOG122" s="21"/>
      <c r="EOH122" s="21"/>
      <c r="EOI122" s="21"/>
      <c r="EOJ122" s="21"/>
      <c r="EOK122" s="21"/>
      <c r="EOL122" s="21"/>
      <c r="EOM122" s="21"/>
      <c r="EON122" s="21"/>
      <c r="EOO122" s="21"/>
      <c r="EOP122" s="21"/>
      <c r="EOQ122" s="21"/>
      <c r="EOR122" s="21"/>
      <c r="EOS122" s="21"/>
      <c r="EOT122" s="21"/>
      <c r="EOU122" s="21"/>
      <c r="EOV122" s="21"/>
      <c r="EOW122" s="21"/>
      <c r="EOX122" s="21"/>
      <c r="EOY122" s="21"/>
      <c r="EOZ122" s="21"/>
      <c r="EPA122" s="21"/>
      <c r="EPB122" s="21"/>
      <c r="EPC122" s="21"/>
      <c r="EPD122" s="21"/>
      <c r="EPE122" s="21"/>
      <c r="EPF122" s="21"/>
      <c r="EPG122" s="21"/>
      <c r="EPH122" s="21"/>
      <c r="EPI122" s="21"/>
      <c r="EPJ122" s="21"/>
      <c r="EPK122" s="21"/>
      <c r="EPL122" s="21"/>
      <c r="EPM122" s="21"/>
      <c r="EPN122" s="21"/>
      <c r="EPO122" s="21"/>
      <c r="EPP122" s="21"/>
      <c r="EPQ122" s="21"/>
      <c r="EPR122" s="21"/>
      <c r="EPS122" s="21"/>
      <c r="EPT122" s="21"/>
      <c r="EPU122" s="21"/>
      <c r="EPV122" s="21"/>
      <c r="EPW122" s="21"/>
      <c r="EPX122" s="21"/>
      <c r="EPY122" s="21"/>
      <c r="EPZ122" s="21"/>
      <c r="EQA122" s="21"/>
      <c r="EQB122" s="21"/>
      <c r="EQC122" s="21"/>
      <c r="EQD122" s="21"/>
      <c r="EQE122" s="21"/>
      <c r="EQF122" s="21"/>
      <c r="EQG122" s="21"/>
      <c r="EQH122" s="21"/>
      <c r="EQI122" s="21"/>
      <c r="EQJ122" s="21"/>
      <c r="EQK122" s="21"/>
      <c r="EQL122" s="21"/>
      <c r="EQM122" s="21"/>
      <c r="EQN122" s="21"/>
      <c r="EQO122" s="21"/>
      <c r="EQP122" s="21"/>
      <c r="EQQ122" s="21"/>
      <c r="EQR122" s="21"/>
      <c r="EQS122" s="21"/>
      <c r="EQT122" s="21"/>
      <c r="EQU122" s="21"/>
      <c r="EQV122" s="21"/>
      <c r="EQW122" s="21"/>
      <c r="EQX122" s="21"/>
      <c r="EQY122" s="21"/>
      <c r="EQZ122" s="21"/>
      <c r="ERA122" s="21"/>
      <c r="ERB122" s="21"/>
      <c r="ERC122" s="21"/>
      <c r="ERD122" s="21"/>
      <c r="ERE122" s="21"/>
      <c r="ERF122" s="21"/>
      <c r="ERG122" s="21"/>
      <c r="ERH122" s="21"/>
      <c r="ERI122" s="21"/>
      <c r="ERJ122" s="21"/>
      <c r="ERK122" s="21"/>
      <c r="ERL122" s="21"/>
      <c r="ERM122" s="21"/>
      <c r="ERN122" s="21"/>
      <c r="ERO122" s="21"/>
      <c r="ERP122" s="21"/>
      <c r="ERQ122" s="21"/>
      <c r="ERR122" s="21"/>
      <c r="ERS122" s="21"/>
      <c r="ERT122" s="21"/>
      <c r="ERU122" s="21"/>
      <c r="ERV122" s="21"/>
      <c r="ERW122" s="21"/>
      <c r="ERX122" s="21"/>
      <c r="ERY122" s="21"/>
      <c r="ERZ122" s="21"/>
      <c r="ESA122" s="21"/>
      <c r="ESB122" s="21"/>
      <c r="ESC122" s="21"/>
      <c r="ESD122" s="21"/>
      <c r="ESE122" s="21"/>
      <c r="ESF122" s="21"/>
      <c r="ESG122" s="21"/>
      <c r="ESH122" s="21"/>
      <c r="ESI122" s="21"/>
      <c r="ESJ122" s="21"/>
      <c r="ESK122" s="21"/>
      <c r="ESL122" s="21"/>
      <c r="ESM122" s="21"/>
      <c r="ESN122" s="21"/>
      <c r="ESO122" s="21"/>
      <c r="ESP122" s="21"/>
      <c r="ESQ122" s="21"/>
      <c r="ESR122" s="21"/>
      <c r="ESS122" s="21"/>
      <c r="EST122" s="21"/>
      <c r="ESU122" s="21"/>
      <c r="ESV122" s="21"/>
      <c r="ESW122" s="21"/>
      <c r="ESX122" s="21"/>
      <c r="ESY122" s="21"/>
      <c r="ESZ122" s="21"/>
      <c r="ETA122" s="21"/>
      <c r="ETB122" s="21"/>
      <c r="ETC122" s="21"/>
      <c r="ETD122" s="21"/>
      <c r="ETE122" s="21"/>
      <c r="ETF122" s="21"/>
      <c r="ETG122" s="21"/>
      <c r="ETH122" s="21"/>
      <c r="ETI122" s="21"/>
      <c r="ETJ122" s="21"/>
      <c r="ETK122" s="21"/>
      <c r="ETL122" s="21"/>
      <c r="ETM122" s="21"/>
      <c r="ETN122" s="21"/>
      <c r="ETO122" s="21"/>
      <c r="ETP122" s="21"/>
      <c r="ETQ122" s="21"/>
      <c r="ETR122" s="21"/>
      <c r="ETS122" s="21"/>
      <c r="ETT122" s="21"/>
      <c r="ETU122" s="21"/>
      <c r="ETV122" s="21"/>
      <c r="ETW122" s="21"/>
      <c r="ETX122" s="21"/>
      <c r="ETY122" s="21"/>
      <c r="ETZ122" s="21"/>
      <c r="EUA122" s="21"/>
      <c r="EUB122" s="21"/>
      <c r="EUC122" s="21"/>
      <c r="EUD122" s="21"/>
      <c r="EUE122" s="21"/>
      <c r="EUF122" s="21"/>
      <c r="EUG122" s="21"/>
      <c r="EUH122" s="21"/>
      <c r="EUI122" s="21"/>
      <c r="EUJ122" s="21"/>
      <c r="EUK122" s="21"/>
      <c r="EUL122" s="21"/>
      <c r="EUM122" s="21"/>
      <c r="EUN122" s="21"/>
      <c r="EUO122" s="21"/>
      <c r="EUP122" s="21"/>
      <c r="EUQ122" s="21"/>
      <c r="EUR122" s="21"/>
      <c r="EUS122" s="21"/>
      <c r="EUT122" s="21"/>
      <c r="EUU122" s="21"/>
      <c r="EUV122" s="21"/>
      <c r="EUW122" s="21"/>
      <c r="EUX122" s="21"/>
      <c r="EUY122" s="21"/>
      <c r="EUZ122" s="21"/>
      <c r="EVA122" s="21"/>
      <c r="EVB122" s="21"/>
      <c r="EVC122" s="21"/>
      <c r="EVD122" s="21"/>
      <c r="EVE122" s="21"/>
      <c r="EVF122" s="21"/>
      <c r="EVG122" s="21"/>
      <c r="EVH122" s="21"/>
      <c r="EVI122" s="21"/>
      <c r="EVJ122" s="21"/>
      <c r="EVK122" s="21"/>
      <c r="EVL122" s="21"/>
      <c r="EVM122" s="21"/>
      <c r="EVN122" s="21"/>
      <c r="EVO122" s="21"/>
      <c r="EVP122" s="21"/>
      <c r="EVQ122" s="21"/>
      <c r="EVR122" s="21"/>
      <c r="EVS122" s="21"/>
      <c r="EVT122" s="21"/>
      <c r="EVU122" s="21"/>
      <c r="EVV122" s="21"/>
      <c r="EVW122" s="21"/>
      <c r="EVX122" s="21"/>
      <c r="EVY122" s="21"/>
      <c r="EVZ122" s="21"/>
      <c r="EWA122" s="21"/>
      <c r="EWB122" s="21"/>
      <c r="EWC122" s="21"/>
      <c r="EWD122" s="21"/>
      <c r="EWE122" s="21"/>
      <c r="EWF122" s="21"/>
      <c r="EWG122" s="21"/>
      <c r="EWH122" s="21"/>
      <c r="EWI122" s="21"/>
      <c r="EWJ122" s="21"/>
      <c r="EWK122" s="21"/>
      <c r="EWL122" s="21"/>
      <c r="EWM122" s="21"/>
      <c r="EWN122" s="21"/>
      <c r="EWO122" s="21"/>
      <c r="EWP122" s="21"/>
      <c r="EWQ122" s="21"/>
      <c r="EWR122" s="21"/>
      <c r="EWS122" s="21"/>
      <c r="EWT122" s="21"/>
      <c r="EWU122" s="21"/>
      <c r="EWV122" s="21"/>
      <c r="EWW122" s="21"/>
      <c r="EWX122" s="21"/>
      <c r="EWY122" s="21"/>
      <c r="EWZ122" s="21"/>
      <c r="EXA122" s="21"/>
      <c r="EXB122" s="21"/>
      <c r="EXC122" s="21"/>
      <c r="EXD122" s="21"/>
      <c r="EXE122" s="21"/>
      <c r="EXF122" s="21"/>
      <c r="EXG122" s="21"/>
      <c r="EXH122" s="21"/>
      <c r="EXI122" s="21"/>
      <c r="EXJ122" s="21"/>
      <c r="EXK122" s="21"/>
      <c r="EXL122" s="21"/>
      <c r="EXM122" s="21"/>
      <c r="EXN122" s="21"/>
      <c r="EXO122" s="21"/>
      <c r="EXP122" s="21"/>
      <c r="EXQ122" s="21"/>
      <c r="EXR122" s="21"/>
      <c r="EXS122" s="21"/>
      <c r="EXT122" s="21"/>
      <c r="EXU122" s="21"/>
      <c r="EXV122" s="21"/>
      <c r="EXW122" s="21"/>
      <c r="EXX122" s="21"/>
      <c r="EXY122" s="21"/>
      <c r="EXZ122" s="21"/>
      <c r="EYA122" s="21"/>
      <c r="EYB122" s="21"/>
      <c r="EYC122" s="21"/>
      <c r="EYD122" s="21"/>
      <c r="EYE122" s="21"/>
      <c r="EYF122" s="21"/>
      <c r="EYG122" s="21"/>
      <c r="EYH122" s="21"/>
      <c r="EYI122" s="21"/>
      <c r="EYJ122" s="21"/>
      <c r="EYK122" s="21"/>
      <c r="EYL122" s="21"/>
      <c r="EYM122" s="21"/>
      <c r="EYN122" s="21"/>
      <c r="EYO122" s="21"/>
      <c r="EYP122" s="21"/>
      <c r="EYQ122" s="21"/>
      <c r="EYR122" s="21"/>
      <c r="EYS122" s="21"/>
      <c r="EYT122" s="21"/>
      <c r="EYU122" s="21"/>
      <c r="EYV122" s="21"/>
      <c r="EYW122" s="21"/>
      <c r="EYX122" s="21"/>
      <c r="EYY122" s="21"/>
      <c r="EYZ122" s="21"/>
      <c r="EZA122" s="21"/>
      <c r="EZB122" s="21"/>
      <c r="EZC122" s="21"/>
      <c r="EZD122" s="21"/>
      <c r="EZE122" s="21"/>
      <c r="EZF122" s="21"/>
      <c r="EZG122" s="21"/>
      <c r="EZH122" s="21"/>
      <c r="EZI122" s="21"/>
      <c r="EZJ122" s="21"/>
      <c r="EZK122" s="21"/>
      <c r="EZL122" s="21"/>
      <c r="EZM122" s="21"/>
      <c r="EZN122" s="21"/>
      <c r="EZO122" s="21"/>
      <c r="EZP122" s="21"/>
      <c r="EZQ122" s="21"/>
      <c r="EZR122" s="21"/>
      <c r="EZS122" s="21"/>
      <c r="EZT122" s="21"/>
      <c r="EZU122" s="21"/>
      <c r="EZV122" s="21"/>
      <c r="EZW122" s="21"/>
      <c r="EZX122" s="21"/>
      <c r="EZY122" s="21"/>
      <c r="EZZ122" s="21"/>
      <c r="FAA122" s="21"/>
      <c r="FAB122" s="21"/>
      <c r="FAC122" s="21"/>
      <c r="FAD122" s="21"/>
      <c r="FAE122" s="21"/>
      <c r="FAF122" s="21"/>
      <c r="FAG122" s="21"/>
      <c r="FAH122" s="21"/>
      <c r="FAI122" s="21"/>
      <c r="FAJ122" s="21"/>
      <c r="FAK122" s="21"/>
      <c r="FAL122" s="21"/>
      <c r="FAM122" s="21"/>
      <c r="FAN122" s="21"/>
      <c r="FAO122" s="21"/>
      <c r="FAP122" s="21"/>
      <c r="FAQ122" s="21"/>
      <c r="FAR122" s="21"/>
      <c r="FAS122" s="21"/>
      <c r="FAT122" s="21"/>
      <c r="FAU122" s="21"/>
      <c r="FAV122" s="21"/>
      <c r="FAW122" s="21"/>
      <c r="FAX122" s="21"/>
      <c r="FAY122" s="21"/>
      <c r="FAZ122" s="21"/>
      <c r="FBA122" s="21"/>
      <c r="FBB122" s="21"/>
      <c r="FBC122" s="21"/>
      <c r="FBD122" s="21"/>
      <c r="FBE122" s="21"/>
      <c r="FBF122" s="21"/>
      <c r="FBG122" s="21"/>
      <c r="FBH122" s="21"/>
      <c r="FBI122" s="21"/>
      <c r="FBJ122" s="21"/>
      <c r="FBK122" s="21"/>
      <c r="FBL122" s="21"/>
      <c r="FBM122" s="21"/>
      <c r="FBN122" s="21"/>
      <c r="FBO122" s="21"/>
      <c r="FBP122" s="21"/>
      <c r="FBQ122" s="21"/>
      <c r="FBR122" s="21"/>
      <c r="FBS122" s="21"/>
      <c r="FBT122" s="21"/>
      <c r="FBU122" s="21"/>
      <c r="FBV122" s="21"/>
      <c r="FBW122" s="21"/>
      <c r="FBX122" s="21"/>
      <c r="FBY122" s="21"/>
      <c r="FBZ122" s="21"/>
      <c r="FCA122" s="21"/>
      <c r="FCB122" s="21"/>
      <c r="FCC122" s="21"/>
      <c r="FCD122" s="21"/>
      <c r="FCE122" s="21"/>
      <c r="FCF122" s="21"/>
      <c r="FCG122" s="21"/>
      <c r="FCH122" s="21"/>
      <c r="FCI122" s="21"/>
      <c r="FCJ122" s="21"/>
      <c r="FCK122" s="21"/>
      <c r="FCL122" s="21"/>
      <c r="FCM122" s="21"/>
      <c r="FCN122" s="21"/>
      <c r="FCO122" s="21"/>
      <c r="FCP122" s="21"/>
      <c r="FCQ122" s="21"/>
      <c r="FCR122" s="21"/>
      <c r="FCS122" s="21"/>
      <c r="FCT122" s="21"/>
      <c r="FCU122" s="21"/>
      <c r="FCV122" s="21"/>
      <c r="FCW122" s="21"/>
      <c r="FCX122" s="21"/>
      <c r="FCY122" s="21"/>
      <c r="FCZ122" s="21"/>
      <c r="FDA122" s="21"/>
      <c r="FDB122" s="21"/>
      <c r="FDC122" s="21"/>
      <c r="FDD122" s="21"/>
      <c r="FDE122" s="21"/>
      <c r="FDF122" s="21"/>
      <c r="FDG122" s="21"/>
      <c r="FDH122" s="21"/>
      <c r="FDI122" s="21"/>
      <c r="FDJ122" s="21"/>
      <c r="FDK122" s="21"/>
      <c r="FDL122" s="21"/>
      <c r="FDM122" s="21"/>
      <c r="FDN122" s="21"/>
      <c r="FDO122" s="21"/>
      <c r="FDP122" s="21"/>
      <c r="FDQ122" s="21"/>
      <c r="FDR122" s="21"/>
      <c r="FDS122" s="21"/>
      <c r="FDT122" s="21"/>
      <c r="FDU122" s="21"/>
      <c r="FDV122" s="21"/>
      <c r="FDW122" s="21"/>
      <c r="FDX122" s="21"/>
      <c r="FDY122" s="21"/>
      <c r="FDZ122" s="21"/>
      <c r="FEA122" s="21"/>
      <c r="FEB122" s="21"/>
      <c r="FEC122" s="21"/>
      <c r="FED122" s="21"/>
      <c r="FEE122" s="21"/>
      <c r="FEF122" s="21"/>
      <c r="FEG122" s="21"/>
      <c r="FEH122" s="21"/>
      <c r="FEI122" s="21"/>
      <c r="FEJ122" s="21"/>
      <c r="FEK122" s="21"/>
      <c r="FEL122" s="21"/>
      <c r="FEM122" s="21"/>
      <c r="FEN122" s="21"/>
      <c r="FEO122" s="21"/>
      <c r="FEP122" s="21"/>
      <c r="FEQ122" s="21"/>
      <c r="FER122" s="21"/>
      <c r="FES122" s="21"/>
      <c r="FET122" s="21"/>
      <c r="FEU122" s="21"/>
      <c r="FEV122" s="21"/>
      <c r="FEW122" s="21"/>
      <c r="FEX122" s="21"/>
      <c r="FEY122" s="21"/>
      <c r="FEZ122" s="21"/>
      <c r="FFA122" s="21"/>
      <c r="FFB122" s="21"/>
      <c r="FFC122" s="21"/>
      <c r="FFD122" s="21"/>
      <c r="FFE122" s="21"/>
      <c r="FFF122" s="21"/>
      <c r="FFG122" s="21"/>
      <c r="FFH122" s="21"/>
      <c r="FFI122" s="21"/>
      <c r="FFJ122" s="21"/>
      <c r="FFK122" s="21"/>
      <c r="FFL122" s="21"/>
      <c r="FFM122" s="21"/>
      <c r="FFN122" s="21"/>
      <c r="FFO122" s="21"/>
      <c r="FFP122" s="21"/>
      <c r="FFQ122" s="21"/>
      <c r="FFR122" s="21"/>
      <c r="FFS122" s="21"/>
      <c r="FFT122" s="21"/>
      <c r="FFU122" s="21"/>
      <c r="FFV122" s="21"/>
      <c r="FFW122" s="21"/>
      <c r="FFX122" s="21"/>
      <c r="FFY122" s="21"/>
      <c r="FFZ122" s="21"/>
      <c r="FGA122" s="21"/>
      <c r="FGB122" s="21"/>
      <c r="FGC122" s="21"/>
      <c r="FGD122" s="21"/>
      <c r="FGE122" s="21"/>
      <c r="FGF122" s="21"/>
      <c r="FGG122" s="21"/>
      <c r="FGH122" s="21"/>
      <c r="FGI122" s="21"/>
      <c r="FGJ122" s="21"/>
      <c r="FGK122" s="21"/>
      <c r="FGL122" s="21"/>
      <c r="FGM122" s="21"/>
      <c r="FGN122" s="21"/>
      <c r="FGO122" s="21"/>
      <c r="FGP122" s="21"/>
      <c r="FGQ122" s="21"/>
      <c r="FGR122" s="21"/>
      <c r="FGS122" s="21"/>
      <c r="FGT122" s="21"/>
      <c r="FGU122" s="21"/>
      <c r="FGV122" s="21"/>
      <c r="FGW122" s="21"/>
      <c r="FGX122" s="21"/>
      <c r="FGY122" s="21"/>
      <c r="FGZ122" s="21"/>
      <c r="FHA122" s="21"/>
      <c r="FHB122" s="21"/>
      <c r="FHC122" s="21"/>
      <c r="FHD122" s="21"/>
      <c r="FHE122" s="21"/>
      <c r="FHF122" s="21"/>
      <c r="FHG122" s="21"/>
      <c r="FHH122" s="21"/>
      <c r="FHI122" s="21"/>
      <c r="FHJ122" s="21"/>
      <c r="FHK122" s="21"/>
      <c r="FHL122" s="21"/>
      <c r="FHM122" s="21"/>
      <c r="FHN122" s="21"/>
      <c r="FHO122" s="21"/>
      <c r="FHP122" s="21"/>
      <c r="FHQ122" s="21"/>
      <c r="FHR122" s="21"/>
      <c r="FHS122" s="21"/>
      <c r="FHT122" s="21"/>
      <c r="FHU122" s="21"/>
      <c r="FHV122" s="21"/>
      <c r="FHW122" s="21"/>
      <c r="FHX122" s="21"/>
      <c r="FHY122" s="21"/>
      <c r="FHZ122" s="21"/>
      <c r="FIA122" s="21"/>
      <c r="FIB122" s="21"/>
      <c r="FIC122" s="21"/>
      <c r="FID122" s="21"/>
      <c r="FIE122" s="21"/>
      <c r="FIF122" s="21"/>
      <c r="FIG122" s="21"/>
      <c r="FIH122" s="21"/>
      <c r="FII122" s="21"/>
      <c r="FIJ122" s="21"/>
      <c r="FIK122" s="21"/>
      <c r="FIL122" s="21"/>
      <c r="FIM122" s="21"/>
      <c r="FIN122" s="21"/>
      <c r="FIO122" s="21"/>
      <c r="FIP122" s="21"/>
      <c r="FIQ122" s="21"/>
      <c r="FIR122" s="21"/>
      <c r="FIS122" s="21"/>
      <c r="FIT122" s="21"/>
      <c r="FIU122" s="21"/>
      <c r="FIV122" s="21"/>
      <c r="FIW122" s="21"/>
      <c r="FIX122" s="21"/>
      <c r="FIY122" s="21"/>
      <c r="FIZ122" s="21"/>
      <c r="FJA122" s="21"/>
      <c r="FJB122" s="21"/>
      <c r="FJC122" s="21"/>
      <c r="FJD122" s="21"/>
      <c r="FJE122" s="21"/>
      <c r="FJF122" s="21"/>
      <c r="FJG122" s="21"/>
      <c r="FJH122" s="21"/>
      <c r="FJI122" s="21"/>
      <c r="FJJ122" s="21"/>
      <c r="FJK122" s="21"/>
      <c r="FJL122" s="21"/>
      <c r="FJM122" s="21"/>
      <c r="FJN122" s="21"/>
      <c r="FJO122" s="21"/>
      <c r="FJP122" s="21"/>
      <c r="FJQ122" s="21"/>
      <c r="FJR122" s="21"/>
      <c r="FJS122" s="21"/>
      <c r="FJT122" s="21"/>
      <c r="FJU122" s="21"/>
      <c r="FJV122" s="21"/>
      <c r="FJW122" s="21"/>
      <c r="FJX122" s="21"/>
      <c r="FJY122" s="21"/>
      <c r="FJZ122" s="21"/>
      <c r="FKA122" s="21"/>
      <c r="FKB122" s="21"/>
      <c r="FKC122" s="21"/>
      <c r="FKD122" s="21"/>
      <c r="FKE122" s="21"/>
      <c r="FKF122" s="21"/>
      <c r="FKG122" s="21"/>
      <c r="FKH122" s="21"/>
      <c r="FKI122" s="21"/>
      <c r="FKJ122" s="21"/>
      <c r="FKK122" s="21"/>
      <c r="FKL122" s="21"/>
      <c r="FKM122" s="21"/>
      <c r="FKN122" s="21"/>
      <c r="FKO122" s="21"/>
      <c r="FKP122" s="21"/>
      <c r="FKQ122" s="21"/>
      <c r="FKR122" s="21"/>
      <c r="FKS122" s="21"/>
      <c r="FKT122" s="21"/>
      <c r="FKU122" s="21"/>
      <c r="FKV122" s="21"/>
      <c r="FKW122" s="21"/>
      <c r="FKX122" s="21"/>
      <c r="FKY122" s="21"/>
      <c r="FKZ122" s="21"/>
      <c r="FLA122" s="21"/>
      <c r="FLB122" s="21"/>
      <c r="FLC122" s="21"/>
      <c r="FLD122" s="21"/>
      <c r="FLE122" s="21"/>
      <c r="FLF122" s="21"/>
      <c r="FLG122" s="21"/>
      <c r="FLH122" s="21"/>
      <c r="FLI122" s="21"/>
      <c r="FLJ122" s="21"/>
      <c r="FLK122" s="21"/>
      <c r="FLL122" s="21"/>
      <c r="FLM122" s="21"/>
      <c r="FLN122" s="21"/>
      <c r="FLO122" s="21"/>
      <c r="FLP122" s="21"/>
      <c r="FLQ122" s="21"/>
      <c r="FLR122" s="21"/>
      <c r="FLS122" s="21"/>
      <c r="FLT122" s="21"/>
      <c r="FLU122" s="21"/>
      <c r="FLV122" s="21"/>
      <c r="FLW122" s="21"/>
      <c r="FLX122" s="21"/>
      <c r="FLY122" s="21"/>
      <c r="FLZ122" s="21"/>
      <c r="FMA122" s="21"/>
      <c r="FMB122" s="21"/>
      <c r="FMC122" s="21"/>
      <c r="FMD122" s="21"/>
      <c r="FME122" s="21"/>
      <c r="FMF122" s="21"/>
      <c r="FMG122" s="21"/>
      <c r="FMH122" s="21"/>
      <c r="FMI122" s="21"/>
      <c r="FMJ122" s="21"/>
      <c r="FMK122" s="21"/>
      <c r="FML122" s="21"/>
      <c r="FMM122" s="21"/>
      <c r="FMN122" s="21"/>
      <c r="FMO122" s="21"/>
      <c r="FMP122" s="21"/>
      <c r="FMQ122" s="21"/>
      <c r="FMR122" s="21"/>
      <c r="FMS122" s="21"/>
      <c r="FMT122" s="21"/>
      <c r="FMU122" s="21"/>
      <c r="FMV122" s="21"/>
      <c r="FMW122" s="21"/>
      <c r="FMX122" s="21"/>
      <c r="FMY122" s="21"/>
      <c r="FMZ122" s="21"/>
      <c r="FNA122" s="21"/>
      <c r="FNB122" s="21"/>
      <c r="FNC122" s="21"/>
      <c r="FND122" s="21"/>
      <c r="FNE122" s="21"/>
      <c r="FNF122" s="21"/>
      <c r="FNG122" s="21"/>
      <c r="FNH122" s="21"/>
      <c r="FNI122" s="21"/>
      <c r="FNJ122" s="21"/>
      <c r="FNK122" s="21"/>
      <c r="FNL122" s="21"/>
      <c r="FNM122" s="21"/>
      <c r="FNN122" s="21"/>
      <c r="FNO122" s="21"/>
      <c r="FNP122" s="21"/>
      <c r="FNQ122" s="21"/>
      <c r="FNR122" s="21"/>
      <c r="FNS122" s="21"/>
      <c r="FNT122" s="21"/>
      <c r="FNU122" s="21"/>
      <c r="FNV122" s="21"/>
      <c r="FNW122" s="21"/>
      <c r="FNX122" s="21"/>
      <c r="FNY122" s="21"/>
      <c r="FNZ122" s="21"/>
      <c r="FOA122" s="21"/>
      <c r="FOB122" s="21"/>
      <c r="FOC122" s="21"/>
      <c r="FOD122" s="21"/>
      <c r="FOE122" s="21"/>
      <c r="FOF122" s="21"/>
      <c r="FOG122" s="21"/>
      <c r="FOH122" s="21"/>
      <c r="FOI122" s="21"/>
      <c r="FOJ122" s="21"/>
      <c r="FOK122" s="21"/>
      <c r="FOL122" s="21"/>
      <c r="FOM122" s="21"/>
      <c r="FON122" s="21"/>
      <c r="FOO122" s="21"/>
      <c r="FOP122" s="21"/>
      <c r="FOQ122" s="21"/>
      <c r="FOR122" s="21"/>
      <c r="FOS122" s="21"/>
      <c r="FOT122" s="21"/>
      <c r="FOU122" s="21"/>
      <c r="FOV122" s="21"/>
      <c r="FOW122" s="21"/>
      <c r="FOX122" s="21"/>
      <c r="FOY122" s="21"/>
      <c r="FOZ122" s="21"/>
      <c r="FPA122" s="21"/>
      <c r="FPB122" s="21"/>
      <c r="FPC122" s="21"/>
      <c r="FPD122" s="21"/>
      <c r="FPE122" s="21"/>
      <c r="FPF122" s="21"/>
      <c r="FPG122" s="21"/>
      <c r="FPH122" s="21"/>
      <c r="FPI122" s="21"/>
      <c r="FPJ122" s="21"/>
      <c r="FPK122" s="21"/>
      <c r="FPL122" s="21"/>
      <c r="FPM122" s="21"/>
      <c r="FPN122" s="21"/>
      <c r="FPO122" s="21"/>
      <c r="FPP122" s="21"/>
      <c r="FPQ122" s="21"/>
      <c r="FPR122" s="21"/>
      <c r="FPS122" s="21"/>
      <c r="FPT122" s="21"/>
      <c r="FPU122" s="21"/>
      <c r="FPV122" s="21"/>
      <c r="FPW122" s="21"/>
      <c r="FPX122" s="21"/>
      <c r="FPY122" s="21"/>
      <c r="FPZ122" s="21"/>
      <c r="FQA122" s="21"/>
      <c r="FQB122" s="21"/>
      <c r="FQC122" s="21"/>
      <c r="FQD122" s="21"/>
      <c r="FQE122" s="21"/>
      <c r="FQF122" s="21"/>
      <c r="FQG122" s="21"/>
      <c r="FQH122" s="21"/>
      <c r="FQI122" s="21"/>
      <c r="FQJ122" s="21"/>
      <c r="FQK122" s="21"/>
      <c r="FQL122" s="21"/>
      <c r="FQM122" s="21"/>
      <c r="FQN122" s="21"/>
      <c r="FQO122" s="21"/>
      <c r="FQP122" s="21"/>
      <c r="FQQ122" s="21"/>
      <c r="FQR122" s="21"/>
      <c r="FQS122" s="21"/>
      <c r="FQT122" s="21"/>
      <c r="FQU122" s="21"/>
      <c r="FQV122" s="21"/>
      <c r="FQW122" s="21"/>
      <c r="FQX122" s="21"/>
      <c r="FQY122" s="21"/>
      <c r="FQZ122" s="21"/>
      <c r="FRA122" s="21"/>
      <c r="FRB122" s="21"/>
      <c r="FRC122" s="21"/>
      <c r="FRD122" s="21"/>
      <c r="FRE122" s="21"/>
      <c r="FRF122" s="21"/>
      <c r="FRG122" s="21"/>
      <c r="FRH122" s="21"/>
      <c r="FRI122" s="21"/>
      <c r="FRJ122" s="21"/>
      <c r="FRK122" s="21"/>
      <c r="FRL122" s="21"/>
      <c r="FRM122" s="21"/>
      <c r="FRN122" s="21"/>
      <c r="FRO122" s="21"/>
      <c r="FRP122" s="21"/>
      <c r="FRQ122" s="21"/>
      <c r="FRR122" s="21"/>
      <c r="FRS122" s="21"/>
      <c r="FRT122" s="21"/>
      <c r="FRU122" s="21"/>
      <c r="FRV122" s="21"/>
      <c r="FRW122" s="21"/>
      <c r="FRX122" s="21"/>
      <c r="FRY122" s="21"/>
      <c r="FRZ122" s="21"/>
      <c r="FSA122" s="21"/>
      <c r="FSB122" s="21"/>
      <c r="FSC122" s="21"/>
      <c r="FSD122" s="21"/>
      <c r="FSE122" s="21"/>
      <c r="FSF122" s="21"/>
      <c r="FSG122" s="21"/>
      <c r="FSH122" s="21"/>
      <c r="FSI122" s="21"/>
      <c r="FSJ122" s="21"/>
      <c r="FSK122" s="21"/>
      <c r="FSL122" s="21"/>
      <c r="FSM122" s="21"/>
      <c r="FSN122" s="21"/>
      <c r="FSO122" s="21"/>
      <c r="FSP122" s="21"/>
      <c r="FSQ122" s="21"/>
      <c r="FSR122" s="21"/>
      <c r="FSS122" s="21"/>
      <c r="FST122" s="21"/>
      <c r="FSU122" s="21"/>
      <c r="FSV122" s="21"/>
      <c r="FSW122" s="21"/>
      <c r="FSX122" s="21"/>
      <c r="FSY122" s="21"/>
      <c r="FSZ122" s="21"/>
      <c r="FTA122" s="21"/>
      <c r="FTB122" s="21"/>
      <c r="FTC122" s="21"/>
      <c r="FTD122" s="21"/>
      <c r="FTE122" s="21"/>
      <c r="FTF122" s="21"/>
      <c r="FTG122" s="21"/>
      <c r="FTH122" s="21"/>
      <c r="FTI122" s="21"/>
      <c r="FTJ122" s="21"/>
      <c r="FTK122" s="21"/>
      <c r="FTL122" s="21"/>
      <c r="FTM122" s="21"/>
      <c r="FTN122" s="21"/>
      <c r="FTO122" s="21"/>
      <c r="FTP122" s="21"/>
      <c r="FTQ122" s="21"/>
      <c r="FTR122" s="21"/>
      <c r="FTS122" s="21"/>
      <c r="FTT122" s="21"/>
      <c r="FTU122" s="21"/>
      <c r="FTV122" s="21"/>
      <c r="FTW122" s="21"/>
      <c r="FTX122" s="21"/>
      <c r="FTY122" s="21"/>
      <c r="FTZ122" s="21"/>
      <c r="FUA122" s="21"/>
      <c r="FUB122" s="21"/>
      <c r="FUC122" s="21"/>
      <c r="FUD122" s="21"/>
      <c r="FUE122" s="21"/>
      <c r="FUF122" s="21"/>
      <c r="FUG122" s="21"/>
      <c r="FUH122" s="21"/>
      <c r="FUI122" s="21"/>
      <c r="FUJ122" s="21"/>
      <c r="FUK122" s="21"/>
      <c r="FUL122" s="21"/>
      <c r="FUM122" s="21"/>
      <c r="FUN122" s="21"/>
      <c r="FUO122" s="21"/>
      <c r="FUP122" s="21"/>
      <c r="FUQ122" s="21"/>
      <c r="FUR122" s="21"/>
      <c r="FUS122" s="21"/>
      <c r="FUT122" s="21"/>
      <c r="FUU122" s="21"/>
      <c r="FUV122" s="21"/>
      <c r="FUW122" s="21"/>
      <c r="FUX122" s="21"/>
      <c r="FUY122" s="21"/>
      <c r="FUZ122" s="21"/>
      <c r="FVA122" s="21"/>
      <c r="FVB122" s="21"/>
      <c r="FVC122" s="21"/>
      <c r="FVD122" s="21"/>
      <c r="FVE122" s="21"/>
      <c r="FVF122" s="21"/>
      <c r="FVG122" s="21"/>
      <c r="FVH122" s="21"/>
      <c r="FVI122" s="21"/>
      <c r="FVJ122" s="21"/>
      <c r="FVK122" s="21"/>
      <c r="FVL122" s="21"/>
      <c r="FVM122" s="21"/>
      <c r="FVN122" s="21"/>
      <c r="FVO122" s="21"/>
      <c r="FVP122" s="21"/>
      <c r="FVQ122" s="21"/>
      <c r="FVR122" s="21"/>
      <c r="FVS122" s="21"/>
      <c r="FVT122" s="21"/>
      <c r="FVU122" s="21"/>
      <c r="FVV122" s="21"/>
      <c r="FVW122" s="21"/>
      <c r="FVX122" s="21"/>
      <c r="FVY122" s="21"/>
      <c r="FVZ122" s="21"/>
      <c r="FWA122" s="21"/>
      <c r="FWB122" s="21"/>
      <c r="FWC122" s="21"/>
      <c r="FWD122" s="21"/>
      <c r="FWE122" s="21"/>
      <c r="FWF122" s="21"/>
      <c r="FWG122" s="21"/>
      <c r="FWH122" s="21"/>
      <c r="FWI122" s="21"/>
      <c r="FWJ122" s="21"/>
      <c r="FWK122" s="21"/>
      <c r="FWL122" s="21"/>
      <c r="FWM122" s="21"/>
      <c r="FWN122" s="21"/>
      <c r="FWO122" s="21"/>
      <c r="FWP122" s="21"/>
      <c r="FWQ122" s="21"/>
      <c r="FWR122" s="21"/>
      <c r="FWS122" s="21"/>
      <c r="FWT122" s="21"/>
      <c r="FWU122" s="21"/>
      <c r="FWV122" s="21"/>
      <c r="FWW122" s="21"/>
      <c r="FWX122" s="21"/>
      <c r="FWY122" s="21"/>
      <c r="FWZ122" s="21"/>
      <c r="FXA122" s="21"/>
      <c r="FXB122" s="21"/>
      <c r="FXC122" s="21"/>
      <c r="FXD122" s="21"/>
      <c r="FXE122" s="21"/>
      <c r="FXF122" s="21"/>
      <c r="FXG122" s="21"/>
      <c r="FXH122" s="21"/>
      <c r="FXI122" s="21"/>
      <c r="FXJ122" s="21"/>
      <c r="FXK122" s="21"/>
      <c r="FXL122" s="21"/>
      <c r="FXM122" s="21"/>
      <c r="FXN122" s="21"/>
      <c r="FXO122" s="21"/>
      <c r="FXP122" s="21"/>
      <c r="FXQ122" s="21"/>
      <c r="FXR122" s="21"/>
      <c r="FXS122" s="21"/>
      <c r="FXT122" s="21"/>
      <c r="FXU122" s="21"/>
      <c r="FXV122" s="21"/>
      <c r="FXW122" s="21"/>
      <c r="FXX122" s="21"/>
      <c r="FXY122" s="21"/>
      <c r="FXZ122" s="21"/>
      <c r="FYA122" s="21"/>
      <c r="FYB122" s="21"/>
      <c r="FYC122" s="21"/>
      <c r="FYD122" s="21"/>
      <c r="FYE122" s="21"/>
      <c r="FYF122" s="21"/>
      <c r="FYG122" s="21"/>
      <c r="FYH122" s="21"/>
      <c r="FYI122" s="21"/>
      <c r="FYJ122" s="21"/>
      <c r="FYK122" s="21"/>
      <c r="FYL122" s="21"/>
      <c r="FYM122" s="21"/>
      <c r="FYN122" s="21"/>
      <c r="FYO122" s="21"/>
      <c r="FYP122" s="21"/>
      <c r="FYQ122" s="21"/>
      <c r="FYR122" s="21"/>
      <c r="FYS122" s="21"/>
      <c r="FYT122" s="21"/>
      <c r="FYU122" s="21"/>
      <c r="FYV122" s="21"/>
      <c r="FYW122" s="21"/>
      <c r="FYX122" s="21"/>
      <c r="FYY122" s="21"/>
      <c r="FYZ122" s="21"/>
      <c r="FZA122" s="21"/>
      <c r="FZB122" s="21"/>
      <c r="FZC122" s="21"/>
      <c r="FZD122" s="21"/>
      <c r="FZE122" s="21"/>
      <c r="FZF122" s="21"/>
      <c r="FZG122" s="21"/>
      <c r="FZH122" s="21"/>
      <c r="FZI122" s="21"/>
      <c r="FZJ122" s="21"/>
      <c r="FZK122" s="21"/>
      <c r="FZL122" s="21"/>
      <c r="FZM122" s="21"/>
      <c r="FZN122" s="21"/>
      <c r="FZO122" s="21"/>
      <c r="FZP122" s="21"/>
      <c r="FZQ122" s="21"/>
      <c r="FZR122" s="21"/>
      <c r="FZS122" s="21"/>
      <c r="FZT122" s="21"/>
      <c r="FZU122" s="21"/>
      <c r="FZV122" s="21"/>
      <c r="FZW122" s="21"/>
      <c r="FZX122" s="21"/>
      <c r="FZY122" s="21"/>
      <c r="FZZ122" s="21"/>
      <c r="GAA122" s="21"/>
      <c r="GAB122" s="21"/>
      <c r="GAC122" s="21"/>
      <c r="GAD122" s="21"/>
      <c r="GAE122" s="21"/>
      <c r="GAF122" s="21"/>
      <c r="GAG122" s="21"/>
      <c r="GAH122" s="21"/>
      <c r="GAI122" s="21"/>
      <c r="GAJ122" s="21"/>
      <c r="GAK122" s="21"/>
      <c r="GAL122" s="21"/>
      <c r="GAM122" s="21"/>
      <c r="GAN122" s="21"/>
      <c r="GAO122" s="21"/>
      <c r="GAP122" s="21"/>
      <c r="GAQ122" s="21"/>
      <c r="GAR122" s="21"/>
      <c r="GAS122" s="21"/>
      <c r="GAT122" s="21"/>
      <c r="GAU122" s="21"/>
      <c r="GAV122" s="21"/>
      <c r="GAW122" s="21"/>
      <c r="GAX122" s="21"/>
      <c r="GAY122" s="21"/>
      <c r="GAZ122" s="21"/>
      <c r="GBA122" s="21"/>
      <c r="GBB122" s="21"/>
      <c r="GBC122" s="21"/>
      <c r="GBD122" s="21"/>
      <c r="GBE122" s="21"/>
      <c r="GBF122" s="21"/>
      <c r="GBG122" s="21"/>
      <c r="GBH122" s="21"/>
      <c r="GBI122" s="21"/>
      <c r="GBJ122" s="21"/>
      <c r="GBK122" s="21"/>
      <c r="GBL122" s="21"/>
      <c r="GBM122" s="21"/>
      <c r="GBN122" s="21"/>
      <c r="GBO122" s="21"/>
      <c r="GBP122" s="21"/>
      <c r="GBQ122" s="21"/>
      <c r="GBR122" s="21"/>
      <c r="GBS122" s="21"/>
      <c r="GBT122" s="21"/>
      <c r="GBU122" s="21"/>
      <c r="GBV122" s="21"/>
      <c r="GBW122" s="21"/>
      <c r="GBX122" s="21"/>
      <c r="GBY122" s="21"/>
      <c r="GBZ122" s="21"/>
      <c r="GCA122" s="21"/>
      <c r="GCB122" s="21"/>
      <c r="GCC122" s="21"/>
      <c r="GCD122" s="21"/>
      <c r="GCE122" s="21"/>
      <c r="GCF122" s="21"/>
      <c r="GCG122" s="21"/>
      <c r="GCH122" s="21"/>
      <c r="GCI122" s="21"/>
      <c r="GCJ122" s="21"/>
      <c r="GCK122" s="21"/>
      <c r="GCL122" s="21"/>
      <c r="GCM122" s="21"/>
      <c r="GCN122" s="21"/>
      <c r="GCO122" s="21"/>
      <c r="GCP122" s="21"/>
      <c r="GCQ122" s="21"/>
      <c r="GCR122" s="21"/>
      <c r="GCS122" s="21"/>
      <c r="GCT122" s="21"/>
      <c r="GCU122" s="21"/>
      <c r="GCV122" s="21"/>
      <c r="GCW122" s="21"/>
      <c r="GCX122" s="21"/>
      <c r="GCY122" s="21"/>
      <c r="GCZ122" s="21"/>
      <c r="GDA122" s="21"/>
      <c r="GDB122" s="21"/>
      <c r="GDC122" s="21"/>
      <c r="GDD122" s="21"/>
      <c r="GDE122" s="21"/>
      <c r="GDF122" s="21"/>
      <c r="GDG122" s="21"/>
      <c r="GDH122" s="21"/>
      <c r="GDI122" s="21"/>
      <c r="GDJ122" s="21"/>
      <c r="GDK122" s="21"/>
      <c r="GDL122" s="21"/>
      <c r="GDM122" s="21"/>
      <c r="GDN122" s="21"/>
      <c r="GDO122" s="21"/>
      <c r="GDP122" s="21"/>
      <c r="GDQ122" s="21"/>
      <c r="GDR122" s="21"/>
      <c r="GDS122" s="21"/>
      <c r="GDT122" s="21"/>
      <c r="GDU122" s="21"/>
      <c r="GDV122" s="21"/>
      <c r="GDW122" s="21"/>
      <c r="GDX122" s="21"/>
      <c r="GDY122" s="21"/>
      <c r="GDZ122" s="21"/>
      <c r="GEA122" s="21"/>
      <c r="GEB122" s="21"/>
      <c r="GEC122" s="21"/>
      <c r="GED122" s="21"/>
      <c r="GEE122" s="21"/>
      <c r="GEF122" s="21"/>
      <c r="GEG122" s="21"/>
      <c r="GEH122" s="21"/>
      <c r="GEI122" s="21"/>
      <c r="GEJ122" s="21"/>
      <c r="GEK122" s="21"/>
      <c r="GEL122" s="21"/>
      <c r="GEM122" s="21"/>
      <c r="GEN122" s="21"/>
      <c r="GEO122" s="21"/>
      <c r="GEP122" s="21"/>
      <c r="GEQ122" s="21"/>
      <c r="GER122" s="21"/>
      <c r="GES122" s="21"/>
      <c r="GET122" s="21"/>
      <c r="GEU122" s="21"/>
      <c r="GEV122" s="21"/>
      <c r="GEW122" s="21"/>
      <c r="GEX122" s="21"/>
      <c r="GEY122" s="21"/>
      <c r="GEZ122" s="21"/>
      <c r="GFA122" s="21"/>
      <c r="GFB122" s="21"/>
      <c r="GFC122" s="21"/>
      <c r="GFD122" s="21"/>
      <c r="GFE122" s="21"/>
      <c r="GFF122" s="21"/>
      <c r="GFG122" s="21"/>
      <c r="GFH122" s="21"/>
      <c r="GFI122" s="21"/>
      <c r="GFJ122" s="21"/>
      <c r="GFK122" s="21"/>
      <c r="GFL122" s="21"/>
      <c r="GFM122" s="21"/>
      <c r="GFN122" s="21"/>
      <c r="GFO122" s="21"/>
      <c r="GFP122" s="21"/>
      <c r="GFQ122" s="21"/>
      <c r="GFR122" s="21"/>
      <c r="GFS122" s="21"/>
      <c r="GFT122" s="21"/>
      <c r="GFU122" s="21"/>
      <c r="GFV122" s="21"/>
      <c r="GFW122" s="21"/>
      <c r="GFX122" s="21"/>
      <c r="GFY122" s="21"/>
      <c r="GFZ122" s="21"/>
      <c r="GGA122" s="21"/>
      <c r="GGB122" s="21"/>
      <c r="GGC122" s="21"/>
      <c r="GGD122" s="21"/>
      <c r="GGE122" s="21"/>
      <c r="GGF122" s="21"/>
      <c r="GGG122" s="21"/>
      <c r="GGH122" s="21"/>
      <c r="GGI122" s="21"/>
      <c r="GGJ122" s="21"/>
      <c r="GGK122" s="21"/>
      <c r="GGL122" s="21"/>
      <c r="GGM122" s="21"/>
      <c r="GGN122" s="21"/>
      <c r="GGO122" s="21"/>
      <c r="GGP122" s="21"/>
      <c r="GGQ122" s="21"/>
      <c r="GGR122" s="21"/>
      <c r="GGS122" s="21"/>
      <c r="GGT122" s="21"/>
      <c r="GGU122" s="21"/>
      <c r="GGV122" s="21"/>
      <c r="GGW122" s="21"/>
      <c r="GGX122" s="21"/>
      <c r="GGY122" s="21"/>
      <c r="GGZ122" s="21"/>
      <c r="GHA122" s="21"/>
      <c r="GHB122" s="21"/>
      <c r="GHC122" s="21"/>
      <c r="GHD122" s="21"/>
      <c r="GHE122" s="21"/>
      <c r="GHF122" s="21"/>
      <c r="GHG122" s="21"/>
      <c r="GHH122" s="21"/>
      <c r="GHI122" s="21"/>
      <c r="GHJ122" s="21"/>
      <c r="GHK122" s="21"/>
      <c r="GHL122" s="21"/>
      <c r="GHM122" s="21"/>
      <c r="GHN122" s="21"/>
      <c r="GHO122" s="21"/>
      <c r="GHP122" s="21"/>
      <c r="GHQ122" s="21"/>
      <c r="GHR122" s="21"/>
      <c r="GHS122" s="21"/>
      <c r="GHT122" s="21"/>
      <c r="GHU122" s="21"/>
      <c r="GHV122" s="21"/>
      <c r="GHW122" s="21"/>
      <c r="GHX122" s="21"/>
      <c r="GHY122" s="21"/>
      <c r="GHZ122" s="21"/>
      <c r="GIA122" s="21"/>
      <c r="GIB122" s="21"/>
      <c r="GIC122" s="21"/>
      <c r="GID122" s="21"/>
      <c r="GIE122" s="21"/>
      <c r="GIF122" s="21"/>
      <c r="GIG122" s="21"/>
      <c r="GIH122" s="21"/>
      <c r="GII122" s="21"/>
      <c r="GIJ122" s="21"/>
      <c r="GIK122" s="21"/>
      <c r="GIL122" s="21"/>
      <c r="GIM122" s="21"/>
      <c r="GIN122" s="21"/>
      <c r="GIO122" s="21"/>
      <c r="GIP122" s="21"/>
      <c r="GIQ122" s="21"/>
      <c r="GIR122" s="21"/>
      <c r="GIS122" s="21"/>
      <c r="GIT122" s="21"/>
      <c r="GIU122" s="21"/>
      <c r="GIV122" s="21"/>
      <c r="GIW122" s="21"/>
      <c r="GIX122" s="21"/>
      <c r="GIY122" s="21"/>
      <c r="GIZ122" s="21"/>
      <c r="GJA122" s="21"/>
      <c r="GJB122" s="21"/>
      <c r="GJC122" s="21"/>
      <c r="GJD122" s="21"/>
      <c r="GJE122" s="21"/>
      <c r="GJF122" s="21"/>
      <c r="GJG122" s="21"/>
      <c r="GJH122" s="21"/>
      <c r="GJI122" s="21"/>
      <c r="GJJ122" s="21"/>
      <c r="GJK122" s="21"/>
      <c r="GJL122" s="21"/>
      <c r="GJM122" s="21"/>
      <c r="GJN122" s="21"/>
      <c r="GJO122" s="21"/>
      <c r="GJP122" s="21"/>
      <c r="GJQ122" s="21"/>
      <c r="GJR122" s="21"/>
      <c r="GJS122" s="21"/>
      <c r="GJT122" s="21"/>
      <c r="GJU122" s="21"/>
      <c r="GJV122" s="21"/>
      <c r="GJW122" s="21"/>
      <c r="GJX122" s="21"/>
      <c r="GJY122" s="21"/>
      <c r="GJZ122" s="21"/>
      <c r="GKA122" s="21"/>
      <c r="GKB122" s="21"/>
      <c r="GKC122" s="21"/>
      <c r="GKD122" s="21"/>
      <c r="GKE122" s="21"/>
      <c r="GKF122" s="21"/>
      <c r="GKG122" s="21"/>
      <c r="GKH122" s="21"/>
      <c r="GKI122" s="21"/>
      <c r="GKJ122" s="21"/>
      <c r="GKK122" s="21"/>
      <c r="GKL122" s="21"/>
      <c r="GKM122" s="21"/>
      <c r="GKN122" s="21"/>
      <c r="GKO122" s="21"/>
      <c r="GKP122" s="21"/>
      <c r="GKQ122" s="21"/>
      <c r="GKR122" s="21"/>
      <c r="GKS122" s="21"/>
      <c r="GKT122" s="21"/>
      <c r="GKU122" s="21"/>
      <c r="GKV122" s="21"/>
      <c r="GKW122" s="21"/>
      <c r="GKX122" s="21"/>
      <c r="GKY122" s="21"/>
      <c r="GKZ122" s="21"/>
      <c r="GLA122" s="21"/>
      <c r="GLB122" s="21"/>
      <c r="GLC122" s="21"/>
      <c r="GLD122" s="21"/>
      <c r="GLE122" s="21"/>
      <c r="GLF122" s="21"/>
      <c r="GLG122" s="21"/>
      <c r="GLH122" s="21"/>
      <c r="GLI122" s="21"/>
      <c r="GLJ122" s="21"/>
      <c r="GLK122" s="21"/>
      <c r="GLL122" s="21"/>
      <c r="GLM122" s="21"/>
      <c r="GLN122" s="21"/>
      <c r="GLO122" s="21"/>
      <c r="GLP122" s="21"/>
      <c r="GLQ122" s="21"/>
      <c r="GLR122" s="21"/>
      <c r="GLS122" s="21"/>
      <c r="GLT122" s="21"/>
      <c r="GLU122" s="21"/>
      <c r="GLV122" s="21"/>
      <c r="GLW122" s="21"/>
      <c r="GLX122" s="21"/>
      <c r="GLY122" s="21"/>
      <c r="GLZ122" s="21"/>
      <c r="GMA122" s="21"/>
      <c r="GMB122" s="21"/>
      <c r="GMC122" s="21"/>
      <c r="GMD122" s="21"/>
      <c r="GME122" s="21"/>
      <c r="GMF122" s="21"/>
      <c r="GMG122" s="21"/>
      <c r="GMH122" s="21"/>
      <c r="GMI122" s="21"/>
      <c r="GMJ122" s="21"/>
      <c r="GMK122" s="21"/>
      <c r="GML122" s="21"/>
      <c r="GMM122" s="21"/>
      <c r="GMN122" s="21"/>
      <c r="GMO122" s="21"/>
      <c r="GMP122" s="21"/>
      <c r="GMQ122" s="21"/>
      <c r="GMR122" s="21"/>
      <c r="GMS122" s="21"/>
      <c r="GMT122" s="21"/>
      <c r="GMU122" s="21"/>
      <c r="GMV122" s="21"/>
      <c r="GMW122" s="21"/>
      <c r="GMX122" s="21"/>
      <c r="GMY122" s="21"/>
      <c r="GMZ122" s="21"/>
      <c r="GNA122" s="21"/>
      <c r="GNB122" s="21"/>
      <c r="GNC122" s="21"/>
      <c r="GND122" s="21"/>
      <c r="GNE122" s="21"/>
      <c r="GNF122" s="21"/>
      <c r="GNG122" s="21"/>
      <c r="GNH122" s="21"/>
      <c r="GNI122" s="21"/>
      <c r="GNJ122" s="21"/>
      <c r="GNK122" s="21"/>
      <c r="GNL122" s="21"/>
      <c r="GNM122" s="21"/>
      <c r="GNN122" s="21"/>
      <c r="GNO122" s="21"/>
      <c r="GNP122" s="21"/>
      <c r="GNQ122" s="21"/>
      <c r="GNR122" s="21"/>
      <c r="GNS122" s="21"/>
      <c r="GNT122" s="21"/>
      <c r="GNU122" s="21"/>
      <c r="GNV122" s="21"/>
      <c r="GNW122" s="21"/>
      <c r="GNX122" s="21"/>
      <c r="GNY122" s="21"/>
      <c r="GNZ122" s="21"/>
      <c r="GOA122" s="21"/>
      <c r="GOB122" s="21"/>
      <c r="GOC122" s="21"/>
      <c r="GOD122" s="21"/>
      <c r="GOE122" s="21"/>
      <c r="GOF122" s="21"/>
      <c r="GOG122" s="21"/>
      <c r="GOH122" s="21"/>
      <c r="GOI122" s="21"/>
      <c r="GOJ122" s="21"/>
      <c r="GOK122" s="21"/>
      <c r="GOL122" s="21"/>
      <c r="GOM122" s="21"/>
      <c r="GON122" s="21"/>
      <c r="GOO122" s="21"/>
      <c r="GOP122" s="21"/>
      <c r="GOQ122" s="21"/>
      <c r="GOR122" s="21"/>
      <c r="GOS122" s="21"/>
      <c r="GOT122" s="21"/>
      <c r="GOU122" s="21"/>
      <c r="GOV122" s="21"/>
      <c r="GOW122" s="21"/>
      <c r="GOX122" s="21"/>
      <c r="GOY122" s="21"/>
      <c r="GOZ122" s="21"/>
      <c r="GPA122" s="21"/>
      <c r="GPB122" s="21"/>
      <c r="GPC122" s="21"/>
      <c r="GPD122" s="21"/>
      <c r="GPE122" s="21"/>
      <c r="GPF122" s="21"/>
      <c r="GPG122" s="21"/>
      <c r="GPH122" s="21"/>
      <c r="GPI122" s="21"/>
      <c r="GPJ122" s="21"/>
      <c r="GPK122" s="21"/>
      <c r="GPL122" s="21"/>
      <c r="GPM122" s="21"/>
      <c r="GPN122" s="21"/>
      <c r="GPO122" s="21"/>
      <c r="GPP122" s="21"/>
      <c r="GPQ122" s="21"/>
      <c r="GPR122" s="21"/>
      <c r="GPS122" s="21"/>
      <c r="GPT122" s="21"/>
      <c r="GPU122" s="21"/>
      <c r="GPV122" s="21"/>
      <c r="GPW122" s="21"/>
      <c r="GPX122" s="21"/>
      <c r="GPY122" s="21"/>
      <c r="GPZ122" s="21"/>
      <c r="GQA122" s="21"/>
      <c r="GQB122" s="21"/>
      <c r="GQC122" s="21"/>
      <c r="GQD122" s="21"/>
      <c r="GQE122" s="21"/>
      <c r="GQF122" s="21"/>
      <c r="GQG122" s="21"/>
      <c r="GQH122" s="21"/>
      <c r="GQI122" s="21"/>
      <c r="GQJ122" s="21"/>
      <c r="GQK122" s="21"/>
      <c r="GQL122" s="21"/>
      <c r="GQM122" s="21"/>
      <c r="GQN122" s="21"/>
      <c r="GQO122" s="21"/>
      <c r="GQP122" s="21"/>
      <c r="GQQ122" s="21"/>
      <c r="GQR122" s="21"/>
      <c r="GQS122" s="21"/>
      <c r="GQT122" s="21"/>
      <c r="GQU122" s="21"/>
      <c r="GQV122" s="21"/>
      <c r="GQW122" s="21"/>
      <c r="GQX122" s="21"/>
      <c r="GQY122" s="21"/>
      <c r="GQZ122" s="21"/>
      <c r="GRA122" s="21"/>
      <c r="GRB122" s="21"/>
      <c r="GRC122" s="21"/>
      <c r="GRD122" s="21"/>
      <c r="GRE122" s="21"/>
      <c r="GRF122" s="21"/>
      <c r="GRG122" s="21"/>
      <c r="GRH122" s="21"/>
      <c r="GRI122" s="21"/>
      <c r="GRJ122" s="21"/>
      <c r="GRK122" s="21"/>
      <c r="GRL122" s="21"/>
      <c r="GRM122" s="21"/>
      <c r="GRN122" s="21"/>
      <c r="GRO122" s="21"/>
      <c r="GRP122" s="21"/>
      <c r="GRQ122" s="21"/>
      <c r="GRR122" s="21"/>
      <c r="GRS122" s="21"/>
      <c r="GRT122" s="21"/>
      <c r="GRU122" s="21"/>
      <c r="GRV122" s="21"/>
      <c r="GRW122" s="21"/>
      <c r="GRX122" s="21"/>
      <c r="GRY122" s="21"/>
      <c r="GRZ122" s="21"/>
      <c r="GSA122" s="21"/>
      <c r="GSB122" s="21"/>
      <c r="GSC122" s="21"/>
      <c r="GSD122" s="21"/>
      <c r="GSE122" s="21"/>
      <c r="GSF122" s="21"/>
      <c r="GSG122" s="21"/>
      <c r="GSH122" s="21"/>
      <c r="GSI122" s="21"/>
      <c r="GSJ122" s="21"/>
      <c r="GSK122" s="21"/>
      <c r="GSL122" s="21"/>
      <c r="GSM122" s="21"/>
      <c r="GSN122" s="21"/>
      <c r="GSO122" s="21"/>
      <c r="GSP122" s="21"/>
      <c r="GSQ122" s="21"/>
      <c r="GSR122" s="21"/>
      <c r="GSS122" s="21"/>
      <c r="GST122" s="21"/>
      <c r="GSU122" s="21"/>
      <c r="GSV122" s="21"/>
      <c r="GSW122" s="21"/>
      <c r="GSX122" s="21"/>
      <c r="GSY122" s="21"/>
      <c r="GSZ122" s="21"/>
      <c r="GTA122" s="21"/>
      <c r="GTB122" s="21"/>
      <c r="GTC122" s="21"/>
      <c r="GTD122" s="21"/>
      <c r="GTE122" s="21"/>
      <c r="GTF122" s="21"/>
      <c r="GTG122" s="21"/>
      <c r="GTH122" s="21"/>
      <c r="GTI122" s="21"/>
      <c r="GTJ122" s="21"/>
      <c r="GTK122" s="21"/>
      <c r="GTL122" s="21"/>
      <c r="GTM122" s="21"/>
      <c r="GTN122" s="21"/>
      <c r="GTO122" s="21"/>
      <c r="GTP122" s="21"/>
      <c r="GTQ122" s="21"/>
      <c r="GTR122" s="21"/>
      <c r="GTS122" s="21"/>
      <c r="GTT122" s="21"/>
      <c r="GTU122" s="21"/>
      <c r="GTV122" s="21"/>
      <c r="GTW122" s="21"/>
      <c r="GTX122" s="21"/>
      <c r="GTY122" s="21"/>
      <c r="GTZ122" s="21"/>
      <c r="GUA122" s="21"/>
      <c r="GUB122" s="21"/>
      <c r="GUC122" s="21"/>
      <c r="GUD122" s="21"/>
      <c r="GUE122" s="21"/>
      <c r="GUF122" s="21"/>
      <c r="GUG122" s="21"/>
      <c r="GUH122" s="21"/>
      <c r="GUI122" s="21"/>
      <c r="GUJ122" s="21"/>
      <c r="GUK122" s="21"/>
      <c r="GUL122" s="21"/>
      <c r="GUM122" s="21"/>
      <c r="GUN122" s="21"/>
      <c r="GUO122" s="21"/>
      <c r="GUP122" s="21"/>
      <c r="GUQ122" s="21"/>
      <c r="GUR122" s="21"/>
      <c r="GUS122" s="21"/>
      <c r="GUT122" s="21"/>
      <c r="GUU122" s="21"/>
      <c r="GUV122" s="21"/>
      <c r="GUW122" s="21"/>
      <c r="GUX122" s="21"/>
      <c r="GUY122" s="21"/>
      <c r="GUZ122" s="21"/>
      <c r="GVA122" s="21"/>
      <c r="GVB122" s="21"/>
      <c r="GVC122" s="21"/>
      <c r="GVD122" s="21"/>
      <c r="GVE122" s="21"/>
      <c r="GVF122" s="21"/>
      <c r="GVG122" s="21"/>
      <c r="GVH122" s="21"/>
      <c r="GVI122" s="21"/>
      <c r="GVJ122" s="21"/>
      <c r="GVK122" s="21"/>
      <c r="GVL122" s="21"/>
      <c r="GVM122" s="21"/>
      <c r="GVN122" s="21"/>
      <c r="GVO122" s="21"/>
      <c r="GVP122" s="21"/>
      <c r="GVQ122" s="21"/>
      <c r="GVR122" s="21"/>
      <c r="GVS122" s="21"/>
      <c r="GVT122" s="21"/>
      <c r="GVU122" s="21"/>
      <c r="GVV122" s="21"/>
      <c r="GVW122" s="21"/>
      <c r="GVX122" s="21"/>
      <c r="GVY122" s="21"/>
      <c r="GVZ122" s="21"/>
      <c r="GWA122" s="21"/>
      <c r="GWB122" s="21"/>
      <c r="GWC122" s="21"/>
      <c r="GWD122" s="21"/>
      <c r="GWE122" s="21"/>
      <c r="GWF122" s="21"/>
      <c r="GWG122" s="21"/>
      <c r="GWH122" s="21"/>
      <c r="GWI122" s="21"/>
      <c r="GWJ122" s="21"/>
      <c r="GWK122" s="21"/>
      <c r="GWL122" s="21"/>
      <c r="GWM122" s="21"/>
      <c r="GWN122" s="21"/>
      <c r="GWO122" s="21"/>
      <c r="GWP122" s="21"/>
      <c r="GWQ122" s="21"/>
      <c r="GWR122" s="21"/>
      <c r="GWS122" s="21"/>
      <c r="GWT122" s="21"/>
      <c r="GWU122" s="21"/>
      <c r="GWV122" s="21"/>
      <c r="GWW122" s="21"/>
      <c r="GWX122" s="21"/>
      <c r="GWY122" s="21"/>
      <c r="GWZ122" s="21"/>
      <c r="GXA122" s="21"/>
      <c r="GXB122" s="21"/>
      <c r="GXC122" s="21"/>
      <c r="GXD122" s="21"/>
      <c r="GXE122" s="21"/>
      <c r="GXF122" s="21"/>
      <c r="GXG122" s="21"/>
      <c r="GXH122" s="21"/>
      <c r="GXI122" s="21"/>
      <c r="GXJ122" s="21"/>
      <c r="GXK122" s="21"/>
      <c r="GXL122" s="21"/>
      <c r="GXM122" s="21"/>
      <c r="GXN122" s="21"/>
      <c r="GXO122" s="21"/>
      <c r="GXP122" s="21"/>
      <c r="GXQ122" s="21"/>
      <c r="GXR122" s="21"/>
      <c r="GXS122" s="21"/>
      <c r="GXT122" s="21"/>
      <c r="GXU122" s="21"/>
      <c r="GXV122" s="21"/>
      <c r="GXW122" s="21"/>
      <c r="GXX122" s="21"/>
      <c r="GXY122" s="21"/>
      <c r="GXZ122" s="21"/>
      <c r="GYA122" s="21"/>
      <c r="GYB122" s="21"/>
      <c r="GYC122" s="21"/>
      <c r="GYD122" s="21"/>
      <c r="GYE122" s="21"/>
      <c r="GYF122" s="21"/>
      <c r="GYG122" s="21"/>
      <c r="GYH122" s="21"/>
      <c r="GYI122" s="21"/>
      <c r="GYJ122" s="21"/>
      <c r="GYK122" s="21"/>
      <c r="GYL122" s="21"/>
      <c r="GYM122" s="21"/>
      <c r="GYN122" s="21"/>
      <c r="GYO122" s="21"/>
      <c r="GYP122" s="21"/>
      <c r="GYQ122" s="21"/>
      <c r="GYR122" s="21"/>
      <c r="GYS122" s="21"/>
      <c r="GYT122" s="21"/>
      <c r="GYU122" s="21"/>
      <c r="GYV122" s="21"/>
      <c r="GYW122" s="21"/>
      <c r="GYX122" s="21"/>
      <c r="GYY122" s="21"/>
      <c r="GYZ122" s="21"/>
      <c r="GZA122" s="21"/>
      <c r="GZB122" s="21"/>
      <c r="GZC122" s="21"/>
      <c r="GZD122" s="21"/>
      <c r="GZE122" s="21"/>
      <c r="GZF122" s="21"/>
      <c r="GZG122" s="21"/>
      <c r="GZH122" s="21"/>
      <c r="GZI122" s="21"/>
      <c r="GZJ122" s="21"/>
      <c r="GZK122" s="21"/>
      <c r="GZL122" s="21"/>
      <c r="GZM122" s="21"/>
      <c r="GZN122" s="21"/>
      <c r="GZO122" s="21"/>
      <c r="GZP122" s="21"/>
      <c r="GZQ122" s="21"/>
      <c r="GZR122" s="21"/>
      <c r="GZS122" s="21"/>
      <c r="GZT122" s="21"/>
      <c r="GZU122" s="21"/>
      <c r="GZV122" s="21"/>
      <c r="GZW122" s="21"/>
      <c r="GZX122" s="21"/>
      <c r="GZY122" s="21"/>
      <c r="GZZ122" s="21"/>
      <c r="HAA122" s="21"/>
      <c r="HAB122" s="21"/>
      <c r="HAC122" s="21"/>
      <c r="HAD122" s="21"/>
      <c r="HAE122" s="21"/>
      <c r="HAF122" s="21"/>
      <c r="HAG122" s="21"/>
      <c r="HAH122" s="21"/>
      <c r="HAI122" s="21"/>
      <c r="HAJ122" s="21"/>
      <c r="HAK122" s="21"/>
      <c r="HAL122" s="21"/>
      <c r="HAM122" s="21"/>
      <c r="HAN122" s="21"/>
      <c r="HAO122" s="21"/>
      <c r="HAP122" s="21"/>
      <c r="HAQ122" s="21"/>
      <c r="HAR122" s="21"/>
      <c r="HAS122" s="21"/>
      <c r="HAT122" s="21"/>
      <c r="HAU122" s="21"/>
      <c r="HAV122" s="21"/>
      <c r="HAW122" s="21"/>
      <c r="HAX122" s="21"/>
      <c r="HAY122" s="21"/>
      <c r="HAZ122" s="21"/>
      <c r="HBA122" s="21"/>
      <c r="HBB122" s="21"/>
      <c r="HBC122" s="21"/>
      <c r="HBD122" s="21"/>
      <c r="HBE122" s="21"/>
      <c r="HBF122" s="21"/>
      <c r="HBG122" s="21"/>
      <c r="HBH122" s="21"/>
      <c r="HBI122" s="21"/>
      <c r="HBJ122" s="21"/>
      <c r="HBK122" s="21"/>
      <c r="HBL122" s="21"/>
      <c r="HBM122" s="21"/>
      <c r="HBN122" s="21"/>
      <c r="HBO122" s="21"/>
      <c r="HBP122" s="21"/>
      <c r="HBQ122" s="21"/>
      <c r="HBR122" s="21"/>
      <c r="HBS122" s="21"/>
      <c r="HBT122" s="21"/>
      <c r="HBU122" s="21"/>
      <c r="HBV122" s="21"/>
      <c r="HBW122" s="21"/>
      <c r="HBX122" s="21"/>
      <c r="HBY122" s="21"/>
      <c r="HBZ122" s="21"/>
      <c r="HCA122" s="21"/>
      <c r="HCB122" s="21"/>
      <c r="HCC122" s="21"/>
      <c r="HCD122" s="21"/>
      <c r="HCE122" s="21"/>
      <c r="HCF122" s="21"/>
      <c r="HCG122" s="21"/>
      <c r="HCH122" s="21"/>
      <c r="HCI122" s="21"/>
      <c r="HCJ122" s="21"/>
      <c r="HCK122" s="21"/>
      <c r="HCL122" s="21"/>
      <c r="HCM122" s="21"/>
      <c r="HCN122" s="21"/>
      <c r="HCO122" s="21"/>
      <c r="HCP122" s="21"/>
      <c r="HCQ122" s="21"/>
      <c r="HCR122" s="21"/>
      <c r="HCS122" s="21"/>
      <c r="HCT122" s="21"/>
      <c r="HCU122" s="21"/>
      <c r="HCV122" s="21"/>
      <c r="HCW122" s="21"/>
      <c r="HCX122" s="21"/>
      <c r="HCY122" s="21"/>
      <c r="HCZ122" s="21"/>
      <c r="HDA122" s="21"/>
      <c r="HDB122" s="21"/>
      <c r="HDC122" s="21"/>
      <c r="HDD122" s="21"/>
      <c r="HDE122" s="21"/>
      <c r="HDF122" s="21"/>
      <c r="HDG122" s="21"/>
      <c r="HDH122" s="21"/>
      <c r="HDI122" s="21"/>
      <c r="HDJ122" s="21"/>
      <c r="HDK122" s="21"/>
      <c r="HDL122" s="21"/>
      <c r="HDM122" s="21"/>
      <c r="HDN122" s="21"/>
      <c r="HDO122" s="21"/>
      <c r="HDP122" s="21"/>
      <c r="HDQ122" s="21"/>
      <c r="HDR122" s="21"/>
      <c r="HDS122" s="21"/>
      <c r="HDT122" s="21"/>
      <c r="HDU122" s="21"/>
      <c r="HDV122" s="21"/>
      <c r="HDW122" s="21"/>
      <c r="HDX122" s="21"/>
      <c r="HDY122" s="21"/>
      <c r="HDZ122" s="21"/>
      <c r="HEA122" s="21"/>
      <c r="HEB122" s="21"/>
      <c r="HEC122" s="21"/>
      <c r="HED122" s="21"/>
      <c r="HEE122" s="21"/>
      <c r="HEF122" s="21"/>
      <c r="HEG122" s="21"/>
      <c r="HEH122" s="21"/>
      <c r="HEI122" s="21"/>
      <c r="HEJ122" s="21"/>
      <c r="HEK122" s="21"/>
      <c r="HEL122" s="21"/>
      <c r="HEM122" s="21"/>
      <c r="HEN122" s="21"/>
      <c r="HEO122" s="21"/>
      <c r="HEP122" s="21"/>
      <c r="HEQ122" s="21"/>
      <c r="HER122" s="21"/>
      <c r="HES122" s="21"/>
      <c r="HET122" s="21"/>
      <c r="HEU122" s="21"/>
      <c r="HEV122" s="21"/>
      <c r="HEW122" s="21"/>
      <c r="HEX122" s="21"/>
      <c r="HEY122" s="21"/>
      <c r="HEZ122" s="21"/>
      <c r="HFA122" s="21"/>
      <c r="HFB122" s="21"/>
      <c r="HFC122" s="21"/>
      <c r="HFD122" s="21"/>
      <c r="HFE122" s="21"/>
      <c r="HFF122" s="21"/>
      <c r="HFG122" s="21"/>
      <c r="HFH122" s="21"/>
      <c r="HFI122" s="21"/>
      <c r="HFJ122" s="21"/>
      <c r="HFK122" s="21"/>
      <c r="HFL122" s="21"/>
      <c r="HFM122" s="21"/>
      <c r="HFN122" s="21"/>
      <c r="HFO122" s="21"/>
      <c r="HFP122" s="21"/>
      <c r="HFQ122" s="21"/>
      <c r="HFR122" s="21"/>
      <c r="HFS122" s="21"/>
      <c r="HFT122" s="21"/>
      <c r="HFU122" s="21"/>
      <c r="HFV122" s="21"/>
      <c r="HFW122" s="21"/>
      <c r="HFX122" s="21"/>
      <c r="HFY122" s="21"/>
      <c r="HFZ122" s="21"/>
      <c r="HGA122" s="21"/>
      <c r="HGB122" s="21"/>
      <c r="HGC122" s="21"/>
      <c r="HGD122" s="21"/>
      <c r="HGE122" s="21"/>
      <c r="HGF122" s="21"/>
      <c r="HGG122" s="21"/>
      <c r="HGH122" s="21"/>
      <c r="HGI122" s="21"/>
      <c r="HGJ122" s="21"/>
      <c r="HGK122" s="21"/>
      <c r="HGL122" s="21"/>
      <c r="HGM122" s="21"/>
      <c r="HGN122" s="21"/>
      <c r="HGO122" s="21"/>
      <c r="HGP122" s="21"/>
      <c r="HGQ122" s="21"/>
      <c r="HGR122" s="21"/>
      <c r="HGS122" s="21"/>
      <c r="HGT122" s="21"/>
      <c r="HGU122" s="21"/>
      <c r="HGV122" s="21"/>
      <c r="HGW122" s="21"/>
      <c r="HGX122" s="21"/>
      <c r="HGY122" s="21"/>
      <c r="HGZ122" s="21"/>
      <c r="HHA122" s="21"/>
      <c r="HHB122" s="21"/>
      <c r="HHC122" s="21"/>
      <c r="HHD122" s="21"/>
      <c r="HHE122" s="21"/>
      <c r="HHF122" s="21"/>
      <c r="HHG122" s="21"/>
      <c r="HHH122" s="21"/>
      <c r="HHI122" s="21"/>
      <c r="HHJ122" s="21"/>
      <c r="HHK122" s="21"/>
      <c r="HHL122" s="21"/>
      <c r="HHM122" s="21"/>
      <c r="HHN122" s="21"/>
      <c r="HHO122" s="21"/>
      <c r="HHP122" s="21"/>
      <c r="HHQ122" s="21"/>
      <c r="HHR122" s="21"/>
      <c r="HHS122" s="21"/>
      <c r="HHT122" s="21"/>
      <c r="HHU122" s="21"/>
      <c r="HHV122" s="21"/>
      <c r="HHW122" s="21"/>
      <c r="HHX122" s="21"/>
      <c r="HHY122" s="21"/>
      <c r="HHZ122" s="21"/>
      <c r="HIA122" s="21"/>
      <c r="HIB122" s="21"/>
      <c r="HIC122" s="21"/>
      <c r="HID122" s="21"/>
      <c r="HIE122" s="21"/>
      <c r="HIF122" s="21"/>
      <c r="HIG122" s="21"/>
      <c r="HIH122" s="21"/>
      <c r="HII122" s="21"/>
      <c r="HIJ122" s="21"/>
      <c r="HIK122" s="21"/>
      <c r="HIL122" s="21"/>
      <c r="HIM122" s="21"/>
      <c r="HIN122" s="21"/>
      <c r="HIO122" s="21"/>
      <c r="HIP122" s="21"/>
      <c r="HIQ122" s="21"/>
      <c r="HIR122" s="21"/>
      <c r="HIS122" s="21"/>
      <c r="HIT122" s="21"/>
      <c r="HIU122" s="21"/>
      <c r="HIV122" s="21"/>
      <c r="HIW122" s="21"/>
      <c r="HIX122" s="21"/>
      <c r="HIY122" s="21"/>
      <c r="HIZ122" s="21"/>
      <c r="HJA122" s="21"/>
      <c r="HJB122" s="21"/>
      <c r="HJC122" s="21"/>
      <c r="HJD122" s="21"/>
      <c r="HJE122" s="21"/>
      <c r="HJF122" s="21"/>
      <c r="HJG122" s="21"/>
      <c r="HJH122" s="21"/>
      <c r="HJI122" s="21"/>
      <c r="HJJ122" s="21"/>
      <c r="HJK122" s="21"/>
      <c r="HJL122" s="21"/>
      <c r="HJM122" s="21"/>
      <c r="HJN122" s="21"/>
      <c r="HJO122" s="21"/>
      <c r="HJP122" s="21"/>
      <c r="HJQ122" s="21"/>
      <c r="HJR122" s="21"/>
      <c r="HJS122" s="21"/>
      <c r="HJT122" s="21"/>
      <c r="HJU122" s="21"/>
      <c r="HJV122" s="21"/>
      <c r="HJW122" s="21"/>
      <c r="HJX122" s="21"/>
      <c r="HJY122" s="21"/>
      <c r="HJZ122" s="21"/>
      <c r="HKA122" s="21"/>
      <c r="HKB122" s="21"/>
      <c r="HKC122" s="21"/>
      <c r="HKD122" s="21"/>
      <c r="HKE122" s="21"/>
      <c r="HKF122" s="21"/>
      <c r="HKG122" s="21"/>
      <c r="HKH122" s="21"/>
      <c r="HKI122" s="21"/>
      <c r="HKJ122" s="21"/>
      <c r="HKK122" s="21"/>
      <c r="HKL122" s="21"/>
      <c r="HKM122" s="21"/>
      <c r="HKN122" s="21"/>
      <c r="HKO122" s="21"/>
      <c r="HKP122" s="21"/>
      <c r="HKQ122" s="21"/>
      <c r="HKR122" s="21"/>
      <c r="HKS122" s="21"/>
      <c r="HKT122" s="21"/>
      <c r="HKU122" s="21"/>
      <c r="HKV122" s="21"/>
      <c r="HKW122" s="21"/>
      <c r="HKX122" s="21"/>
      <c r="HKY122" s="21"/>
      <c r="HKZ122" s="21"/>
      <c r="HLA122" s="21"/>
      <c r="HLB122" s="21"/>
      <c r="HLC122" s="21"/>
      <c r="HLD122" s="21"/>
      <c r="HLE122" s="21"/>
      <c r="HLF122" s="21"/>
      <c r="HLG122" s="21"/>
      <c r="HLH122" s="21"/>
      <c r="HLI122" s="21"/>
      <c r="HLJ122" s="21"/>
      <c r="HLK122" s="21"/>
      <c r="HLL122" s="21"/>
      <c r="HLM122" s="21"/>
      <c r="HLN122" s="21"/>
      <c r="HLO122" s="21"/>
      <c r="HLP122" s="21"/>
      <c r="HLQ122" s="21"/>
      <c r="HLR122" s="21"/>
      <c r="HLS122" s="21"/>
      <c r="HLT122" s="21"/>
      <c r="HLU122" s="21"/>
      <c r="HLV122" s="21"/>
      <c r="HLW122" s="21"/>
      <c r="HLX122" s="21"/>
      <c r="HLY122" s="21"/>
      <c r="HLZ122" s="21"/>
      <c r="HMA122" s="21"/>
      <c r="HMB122" s="21"/>
      <c r="HMC122" s="21"/>
      <c r="HMD122" s="21"/>
      <c r="HME122" s="21"/>
      <c r="HMF122" s="21"/>
      <c r="HMG122" s="21"/>
      <c r="HMH122" s="21"/>
      <c r="HMI122" s="21"/>
      <c r="HMJ122" s="21"/>
      <c r="HMK122" s="21"/>
      <c r="HML122" s="21"/>
      <c r="HMM122" s="21"/>
      <c r="HMN122" s="21"/>
      <c r="HMO122" s="21"/>
      <c r="HMP122" s="21"/>
      <c r="HMQ122" s="21"/>
      <c r="HMR122" s="21"/>
      <c r="HMS122" s="21"/>
      <c r="HMT122" s="21"/>
      <c r="HMU122" s="21"/>
      <c r="HMV122" s="21"/>
      <c r="HMW122" s="21"/>
      <c r="HMX122" s="21"/>
      <c r="HMY122" s="21"/>
      <c r="HMZ122" s="21"/>
      <c r="HNA122" s="21"/>
      <c r="HNB122" s="21"/>
      <c r="HNC122" s="21"/>
      <c r="HND122" s="21"/>
      <c r="HNE122" s="21"/>
      <c r="HNF122" s="21"/>
      <c r="HNG122" s="21"/>
      <c r="HNH122" s="21"/>
      <c r="HNI122" s="21"/>
      <c r="HNJ122" s="21"/>
      <c r="HNK122" s="21"/>
      <c r="HNL122" s="21"/>
      <c r="HNM122" s="21"/>
      <c r="HNN122" s="21"/>
      <c r="HNO122" s="21"/>
      <c r="HNP122" s="21"/>
      <c r="HNQ122" s="21"/>
      <c r="HNR122" s="21"/>
      <c r="HNS122" s="21"/>
      <c r="HNT122" s="21"/>
      <c r="HNU122" s="21"/>
      <c r="HNV122" s="21"/>
      <c r="HNW122" s="21"/>
      <c r="HNX122" s="21"/>
      <c r="HNY122" s="21"/>
      <c r="HNZ122" s="21"/>
      <c r="HOA122" s="21"/>
      <c r="HOB122" s="21"/>
      <c r="HOC122" s="21"/>
      <c r="HOD122" s="21"/>
      <c r="HOE122" s="21"/>
      <c r="HOF122" s="21"/>
      <c r="HOG122" s="21"/>
      <c r="HOH122" s="21"/>
      <c r="HOI122" s="21"/>
      <c r="HOJ122" s="21"/>
      <c r="HOK122" s="21"/>
      <c r="HOL122" s="21"/>
      <c r="HOM122" s="21"/>
      <c r="HON122" s="21"/>
      <c r="HOO122" s="21"/>
      <c r="HOP122" s="21"/>
      <c r="HOQ122" s="21"/>
      <c r="HOR122" s="21"/>
      <c r="HOS122" s="21"/>
      <c r="HOT122" s="21"/>
      <c r="HOU122" s="21"/>
      <c r="HOV122" s="21"/>
      <c r="HOW122" s="21"/>
      <c r="HOX122" s="21"/>
      <c r="HOY122" s="21"/>
      <c r="HOZ122" s="21"/>
      <c r="HPA122" s="21"/>
      <c r="HPB122" s="21"/>
      <c r="HPC122" s="21"/>
      <c r="HPD122" s="21"/>
      <c r="HPE122" s="21"/>
      <c r="HPF122" s="21"/>
      <c r="HPG122" s="21"/>
      <c r="HPH122" s="21"/>
      <c r="HPI122" s="21"/>
      <c r="HPJ122" s="21"/>
      <c r="HPK122" s="21"/>
      <c r="HPL122" s="21"/>
      <c r="HPM122" s="21"/>
      <c r="HPN122" s="21"/>
      <c r="HPO122" s="21"/>
      <c r="HPP122" s="21"/>
      <c r="HPQ122" s="21"/>
      <c r="HPR122" s="21"/>
      <c r="HPS122" s="21"/>
      <c r="HPT122" s="21"/>
      <c r="HPU122" s="21"/>
      <c r="HPV122" s="21"/>
      <c r="HPW122" s="21"/>
      <c r="HPX122" s="21"/>
      <c r="HPY122" s="21"/>
      <c r="HPZ122" s="21"/>
      <c r="HQA122" s="21"/>
      <c r="HQB122" s="21"/>
      <c r="HQC122" s="21"/>
      <c r="HQD122" s="21"/>
      <c r="HQE122" s="21"/>
      <c r="HQF122" s="21"/>
      <c r="HQG122" s="21"/>
      <c r="HQH122" s="21"/>
      <c r="HQI122" s="21"/>
      <c r="HQJ122" s="21"/>
      <c r="HQK122" s="21"/>
      <c r="HQL122" s="21"/>
      <c r="HQM122" s="21"/>
      <c r="HQN122" s="21"/>
      <c r="HQO122" s="21"/>
      <c r="HQP122" s="21"/>
      <c r="HQQ122" s="21"/>
      <c r="HQR122" s="21"/>
      <c r="HQS122" s="21"/>
      <c r="HQT122" s="21"/>
      <c r="HQU122" s="21"/>
      <c r="HQV122" s="21"/>
      <c r="HQW122" s="21"/>
      <c r="HQX122" s="21"/>
      <c r="HQY122" s="21"/>
      <c r="HQZ122" s="21"/>
      <c r="HRA122" s="21"/>
      <c r="HRB122" s="21"/>
      <c r="HRC122" s="21"/>
      <c r="HRD122" s="21"/>
      <c r="HRE122" s="21"/>
      <c r="HRF122" s="21"/>
      <c r="HRG122" s="21"/>
      <c r="HRH122" s="21"/>
      <c r="HRI122" s="21"/>
      <c r="HRJ122" s="21"/>
      <c r="HRK122" s="21"/>
      <c r="HRL122" s="21"/>
      <c r="HRM122" s="21"/>
      <c r="HRN122" s="21"/>
      <c r="HRO122" s="21"/>
      <c r="HRP122" s="21"/>
      <c r="HRQ122" s="21"/>
      <c r="HRR122" s="21"/>
      <c r="HRS122" s="21"/>
      <c r="HRT122" s="21"/>
      <c r="HRU122" s="21"/>
      <c r="HRV122" s="21"/>
      <c r="HRW122" s="21"/>
      <c r="HRX122" s="21"/>
      <c r="HRY122" s="21"/>
      <c r="HRZ122" s="21"/>
      <c r="HSA122" s="21"/>
      <c r="HSB122" s="21"/>
      <c r="HSC122" s="21"/>
      <c r="HSD122" s="21"/>
      <c r="HSE122" s="21"/>
      <c r="HSF122" s="21"/>
      <c r="HSG122" s="21"/>
      <c r="HSH122" s="21"/>
      <c r="HSI122" s="21"/>
      <c r="HSJ122" s="21"/>
      <c r="HSK122" s="21"/>
      <c r="HSL122" s="21"/>
      <c r="HSM122" s="21"/>
      <c r="HSN122" s="21"/>
      <c r="HSO122" s="21"/>
      <c r="HSP122" s="21"/>
      <c r="HSQ122" s="21"/>
      <c r="HSR122" s="21"/>
      <c r="HSS122" s="21"/>
      <c r="HST122" s="21"/>
      <c r="HSU122" s="21"/>
      <c r="HSV122" s="21"/>
      <c r="HSW122" s="21"/>
      <c r="HSX122" s="21"/>
      <c r="HSY122" s="21"/>
      <c r="HSZ122" s="21"/>
      <c r="HTA122" s="21"/>
      <c r="HTB122" s="21"/>
      <c r="HTC122" s="21"/>
      <c r="HTD122" s="21"/>
      <c r="HTE122" s="21"/>
      <c r="HTF122" s="21"/>
      <c r="HTG122" s="21"/>
      <c r="HTH122" s="21"/>
      <c r="HTI122" s="21"/>
      <c r="HTJ122" s="21"/>
      <c r="HTK122" s="21"/>
      <c r="HTL122" s="21"/>
      <c r="HTM122" s="21"/>
      <c r="HTN122" s="21"/>
      <c r="HTO122" s="21"/>
      <c r="HTP122" s="21"/>
      <c r="HTQ122" s="21"/>
      <c r="HTR122" s="21"/>
      <c r="HTS122" s="21"/>
      <c r="HTT122" s="21"/>
      <c r="HTU122" s="21"/>
      <c r="HTV122" s="21"/>
      <c r="HTW122" s="21"/>
      <c r="HTX122" s="21"/>
      <c r="HTY122" s="21"/>
      <c r="HTZ122" s="21"/>
      <c r="HUA122" s="21"/>
      <c r="HUB122" s="21"/>
      <c r="HUC122" s="21"/>
      <c r="HUD122" s="21"/>
      <c r="HUE122" s="21"/>
      <c r="HUF122" s="21"/>
      <c r="HUG122" s="21"/>
      <c r="HUH122" s="21"/>
      <c r="HUI122" s="21"/>
      <c r="HUJ122" s="21"/>
      <c r="HUK122" s="21"/>
      <c r="HUL122" s="21"/>
      <c r="HUM122" s="21"/>
      <c r="HUN122" s="21"/>
      <c r="HUO122" s="21"/>
      <c r="HUP122" s="21"/>
      <c r="HUQ122" s="21"/>
      <c r="HUR122" s="21"/>
      <c r="HUS122" s="21"/>
      <c r="HUT122" s="21"/>
      <c r="HUU122" s="21"/>
      <c r="HUV122" s="21"/>
      <c r="HUW122" s="21"/>
      <c r="HUX122" s="21"/>
      <c r="HUY122" s="21"/>
      <c r="HUZ122" s="21"/>
      <c r="HVA122" s="21"/>
      <c r="HVB122" s="21"/>
      <c r="HVC122" s="21"/>
      <c r="HVD122" s="21"/>
      <c r="HVE122" s="21"/>
      <c r="HVF122" s="21"/>
      <c r="HVG122" s="21"/>
      <c r="HVH122" s="21"/>
      <c r="HVI122" s="21"/>
      <c r="HVJ122" s="21"/>
      <c r="HVK122" s="21"/>
      <c r="HVL122" s="21"/>
      <c r="HVM122" s="21"/>
      <c r="HVN122" s="21"/>
      <c r="HVO122" s="21"/>
      <c r="HVP122" s="21"/>
      <c r="HVQ122" s="21"/>
      <c r="HVR122" s="21"/>
      <c r="HVS122" s="21"/>
      <c r="HVT122" s="21"/>
      <c r="HVU122" s="21"/>
      <c r="HVV122" s="21"/>
      <c r="HVW122" s="21"/>
      <c r="HVX122" s="21"/>
      <c r="HVY122" s="21"/>
      <c r="HVZ122" s="21"/>
      <c r="HWA122" s="21"/>
      <c r="HWB122" s="21"/>
      <c r="HWC122" s="21"/>
      <c r="HWD122" s="21"/>
      <c r="HWE122" s="21"/>
      <c r="HWF122" s="21"/>
      <c r="HWG122" s="21"/>
      <c r="HWH122" s="21"/>
      <c r="HWI122" s="21"/>
      <c r="HWJ122" s="21"/>
      <c r="HWK122" s="21"/>
      <c r="HWL122" s="21"/>
      <c r="HWM122" s="21"/>
      <c r="HWN122" s="21"/>
      <c r="HWO122" s="21"/>
      <c r="HWP122" s="21"/>
      <c r="HWQ122" s="21"/>
      <c r="HWR122" s="21"/>
      <c r="HWS122" s="21"/>
      <c r="HWT122" s="21"/>
      <c r="HWU122" s="21"/>
      <c r="HWV122" s="21"/>
      <c r="HWW122" s="21"/>
      <c r="HWX122" s="21"/>
      <c r="HWY122" s="21"/>
      <c r="HWZ122" s="21"/>
      <c r="HXA122" s="21"/>
      <c r="HXB122" s="21"/>
      <c r="HXC122" s="21"/>
      <c r="HXD122" s="21"/>
      <c r="HXE122" s="21"/>
      <c r="HXF122" s="21"/>
      <c r="HXG122" s="21"/>
      <c r="HXH122" s="21"/>
      <c r="HXI122" s="21"/>
      <c r="HXJ122" s="21"/>
      <c r="HXK122" s="21"/>
      <c r="HXL122" s="21"/>
      <c r="HXM122" s="21"/>
      <c r="HXN122" s="21"/>
      <c r="HXO122" s="21"/>
      <c r="HXP122" s="21"/>
      <c r="HXQ122" s="21"/>
      <c r="HXR122" s="21"/>
      <c r="HXS122" s="21"/>
      <c r="HXT122" s="21"/>
      <c r="HXU122" s="21"/>
      <c r="HXV122" s="21"/>
      <c r="HXW122" s="21"/>
      <c r="HXX122" s="21"/>
      <c r="HXY122" s="21"/>
      <c r="HXZ122" s="21"/>
      <c r="HYA122" s="21"/>
      <c r="HYB122" s="21"/>
      <c r="HYC122" s="21"/>
      <c r="HYD122" s="21"/>
      <c r="HYE122" s="21"/>
      <c r="HYF122" s="21"/>
      <c r="HYG122" s="21"/>
      <c r="HYH122" s="21"/>
      <c r="HYI122" s="21"/>
      <c r="HYJ122" s="21"/>
      <c r="HYK122" s="21"/>
      <c r="HYL122" s="21"/>
      <c r="HYM122" s="21"/>
      <c r="HYN122" s="21"/>
      <c r="HYO122" s="21"/>
      <c r="HYP122" s="21"/>
      <c r="HYQ122" s="21"/>
      <c r="HYR122" s="21"/>
      <c r="HYS122" s="21"/>
      <c r="HYT122" s="21"/>
      <c r="HYU122" s="21"/>
      <c r="HYV122" s="21"/>
      <c r="HYW122" s="21"/>
      <c r="HYX122" s="21"/>
      <c r="HYY122" s="21"/>
      <c r="HYZ122" s="21"/>
      <c r="HZA122" s="21"/>
      <c r="HZB122" s="21"/>
      <c r="HZC122" s="21"/>
      <c r="HZD122" s="21"/>
      <c r="HZE122" s="21"/>
      <c r="HZF122" s="21"/>
      <c r="HZG122" s="21"/>
      <c r="HZH122" s="21"/>
      <c r="HZI122" s="21"/>
      <c r="HZJ122" s="21"/>
      <c r="HZK122" s="21"/>
      <c r="HZL122" s="21"/>
      <c r="HZM122" s="21"/>
      <c r="HZN122" s="21"/>
      <c r="HZO122" s="21"/>
      <c r="HZP122" s="21"/>
      <c r="HZQ122" s="21"/>
      <c r="HZR122" s="21"/>
      <c r="HZS122" s="21"/>
      <c r="HZT122" s="21"/>
      <c r="HZU122" s="21"/>
      <c r="HZV122" s="21"/>
      <c r="HZW122" s="21"/>
      <c r="HZX122" s="21"/>
      <c r="HZY122" s="21"/>
      <c r="HZZ122" s="21"/>
      <c r="IAA122" s="21"/>
      <c r="IAB122" s="21"/>
      <c r="IAC122" s="21"/>
      <c r="IAD122" s="21"/>
      <c r="IAE122" s="21"/>
      <c r="IAF122" s="21"/>
      <c r="IAG122" s="21"/>
      <c r="IAH122" s="21"/>
      <c r="IAI122" s="21"/>
      <c r="IAJ122" s="21"/>
      <c r="IAK122" s="21"/>
      <c r="IAL122" s="21"/>
      <c r="IAM122" s="21"/>
      <c r="IAN122" s="21"/>
      <c r="IAO122" s="21"/>
      <c r="IAP122" s="21"/>
      <c r="IAQ122" s="21"/>
      <c r="IAR122" s="21"/>
      <c r="IAS122" s="21"/>
      <c r="IAT122" s="21"/>
      <c r="IAU122" s="21"/>
      <c r="IAV122" s="21"/>
      <c r="IAW122" s="21"/>
      <c r="IAX122" s="21"/>
      <c r="IAY122" s="21"/>
      <c r="IAZ122" s="21"/>
      <c r="IBA122" s="21"/>
      <c r="IBB122" s="21"/>
      <c r="IBC122" s="21"/>
      <c r="IBD122" s="21"/>
      <c r="IBE122" s="21"/>
      <c r="IBF122" s="21"/>
      <c r="IBG122" s="21"/>
      <c r="IBH122" s="21"/>
      <c r="IBI122" s="21"/>
      <c r="IBJ122" s="21"/>
      <c r="IBK122" s="21"/>
      <c r="IBL122" s="21"/>
      <c r="IBM122" s="21"/>
      <c r="IBN122" s="21"/>
      <c r="IBO122" s="21"/>
      <c r="IBP122" s="21"/>
      <c r="IBQ122" s="21"/>
      <c r="IBR122" s="21"/>
      <c r="IBS122" s="21"/>
      <c r="IBT122" s="21"/>
      <c r="IBU122" s="21"/>
      <c r="IBV122" s="21"/>
      <c r="IBW122" s="21"/>
      <c r="IBX122" s="21"/>
      <c r="IBY122" s="21"/>
      <c r="IBZ122" s="21"/>
      <c r="ICA122" s="21"/>
      <c r="ICB122" s="21"/>
      <c r="ICC122" s="21"/>
      <c r="ICD122" s="21"/>
      <c r="ICE122" s="21"/>
      <c r="ICF122" s="21"/>
      <c r="ICG122" s="21"/>
      <c r="ICH122" s="21"/>
      <c r="ICI122" s="21"/>
      <c r="ICJ122" s="21"/>
      <c r="ICK122" s="21"/>
      <c r="ICL122" s="21"/>
      <c r="ICM122" s="21"/>
      <c r="ICN122" s="21"/>
      <c r="ICO122" s="21"/>
      <c r="ICP122" s="21"/>
      <c r="ICQ122" s="21"/>
      <c r="ICR122" s="21"/>
      <c r="ICS122" s="21"/>
      <c r="ICT122" s="21"/>
      <c r="ICU122" s="21"/>
      <c r="ICV122" s="21"/>
      <c r="ICW122" s="21"/>
      <c r="ICX122" s="21"/>
      <c r="ICY122" s="21"/>
      <c r="ICZ122" s="21"/>
      <c r="IDA122" s="21"/>
      <c r="IDB122" s="21"/>
      <c r="IDC122" s="21"/>
      <c r="IDD122" s="21"/>
      <c r="IDE122" s="21"/>
      <c r="IDF122" s="21"/>
      <c r="IDG122" s="21"/>
      <c r="IDH122" s="21"/>
      <c r="IDI122" s="21"/>
      <c r="IDJ122" s="21"/>
      <c r="IDK122" s="21"/>
      <c r="IDL122" s="21"/>
      <c r="IDM122" s="21"/>
      <c r="IDN122" s="21"/>
      <c r="IDO122" s="21"/>
      <c r="IDP122" s="21"/>
      <c r="IDQ122" s="21"/>
      <c r="IDR122" s="21"/>
      <c r="IDS122" s="21"/>
      <c r="IDT122" s="21"/>
      <c r="IDU122" s="21"/>
      <c r="IDV122" s="21"/>
      <c r="IDW122" s="21"/>
      <c r="IDX122" s="21"/>
      <c r="IDY122" s="21"/>
      <c r="IDZ122" s="21"/>
      <c r="IEA122" s="21"/>
      <c r="IEB122" s="21"/>
      <c r="IEC122" s="21"/>
      <c r="IED122" s="21"/>
      <c r="IEE122" s="21"/>
      <c r="IEF122" s="21"/>
      <c r="IEG122" s="21"/>
      <c r="IEH122" s="21"/>
      <c r="IEI122" s="21"/>
      <c r="IEJ122" s="21"/>
      <c r="IEK122" s="21"/>
      <c r="IEL122" s="21"/>
      <c r="IEM122" s="21"/>
      <c r="IEN122" s="21"/>
      <c r="IEO122" s="21"/>
      <c r="IEP122" s="21"/>
      <c r="IEQ122" s="21"/>
      <c r="IER122" s="21"/>
      <c r="IES122" s="21"/>
      <c r="IET122" s="21"/>
      <c r="IEU122" s="21"/>
      <c r="IEV122" s="21"/>
      <c r="IEW122" s="21"/>
      <c r="IEX122" s="21"/>
      <c r="IEY122" s="21"/>
      <c r="IEZ122" s="21"/>
      <c r="IFA122" s="21"/>
      <c r="IFB122" s="21"/>
      <c r="IFC122" s="21"/>
      <c r="IFD122" s="21"/>
      <c r="IFE122" s="21"/>
      <c r="IFF122" s="21"/>
      <c r="IFG122" s="21"/>
      <c r="IFH122" s="21"/>
      <c r="IFI122" s="21"/>
      <c r="IFJ122" s="21"/>
      <c r="IFK122" s="21"/>
      <c r="IFL122" s="21"/>
      <c r="IFM122" s="21"/>
      <c r="IFN122" s="21"/>
      <c r="IFO122" s="21"/>
      <c r="IFP122" s="21"/>
      <c r="IFQ122" s="21"/>
      <c r="IFR122" s="21"/>
      <c r="IFS122" s="21"/>
      <c r="IFT122" s="21"/>
      <c r="IFU122" s="21"/>
      <c r="IFV122" s="21"/>
      <c r="IFW122" s="21"/>
      <c r="IFX122" s="21"/>
      <c r="IFY122" s="21"/>
      <c r="IFZ122" s="21"/>
      <c r="IGA122" s="21"/>
      <c r="IGB122" s="21"/>
      <c r="IGC122" s="21"/>
      <c r="IGD122" s="21"/>
      <c r="IGE122" s="21"/>
      <c r="IGF122" s="21"/>
      <c r="IGG122" s="21"/>
      <c r="IGH122" s="21"/>
      <c r="IGI122" s="21"/>
      <c r="IGJ122" s="21"/>
      <c r="IGK122" s="21"/>
      <c r="IGL122" s="21"/>
      <c r="IGM122" s="21"/>
      <c r="IGN122" s="21"/>
      <c r="IGO122" s="21"/>
      <c r="IGP122" s="21"/>
      <c r="IGQ122" s="21"/>
      <c r="IGR122" s="21"/>
      <c r="IGS122" s="21"/>
      <c r="IGT122" s="21"/>
      <c r="IGU122" s="21"/>
      <c r="IGV122" s="21"/>
      <c r="IGW122" s="21"/>
      <c r="IGX122" s="21"/>
      <c r="IGY122" s="21"/>
      <c r="IGZ122" s="21"/>
      <c r="IHA122" s="21"/>
      <c r="IHB122" s="21"/>
      <c r="IHC122" s="21"/>
      <c r="IHD122" s="21"/>
      <c r="IHE122" s="21"/>
      <c r="IHF122" s="21"/>
      <c r="IHG122" s="21"/>
      <c r="IHH122" s="21"/>
      <c r="IHI122" s="21"/>
      <c r="IHJ122" s="21"/>
      <c r="IHK122" s="21"/>
      <c r="IHL122" s="21"/>
      <c r="IHM122" s="21"/>
      <c r="IHN122" s="21"/>
      <c r="IHO122" s="21"/>
      <c r="IHP122" s="21"/>
      <c r="IHQ122" s="21"/>
      <c r="IHR122" s="21"/>
      <c r="IHS122" s="21"/>
      <c r="IHT122" s="21"/>
      <c r="IHU122" s="21"/>
      <c r="IHV122" s="21"/>
      <c r="IHW122" s="21"/>
      <c r="IHX122" s="21"/>
      <c r="IHY122" s="21"/>
      <c r="IHZ122" s="21"/>
      <c r="IIA122" s="21"/>
      <c r="IIB122" s="21"/>
      <c r="IIC122" s="21"/>
      <c r="IID122" s="21"/>
      <c r="IIE122" s="21"/>
      <c r="IIF122" s="21"/>
      <c r="IIG122" s="21"/>
      <c r="IIH122" s="21"/>
      <c r="III122" s="21"/>
      <c r="IIJ122" s="21"/>
      <c r="IIK122" s="21"/>
      <c r="IIL122" s="21"/>
      <c r="IIM122" s="21"/>
      <c r="IIN122" s="21"/>
      <c r="IIO122" s="21"/>
      <c r="IIP122" s="21"/>
      <c r="IIQ122" s="21"/>
      <c r="IIR122" s="21"/>
      <c r="IIS122" s="21"/>
      <c r="IIT122" s="21"/>
      <c r="IIU122" s="21"/>
      <c r="IIV122" s="21"/>
      <c r="IIW122" s="21"/>
      <c r="IIX122" s="21"/>
      <c r="IIY122" s="21"/>
      <c r="IIZ122" s="21"/>
      <c r="IJA122" s="21"/>
      <c r="IJB122" s="21"/>
      <c r="IJC122" s="21"/>
      <c r="IJD122" s="21"/>
      <c r="IJE122" s="21"/>
      <c r="IJF122" s="21"/>
      <c r="IJG122" s="21"/>
      <c r="IJH122" s="21"/>
      <c r="IJI122" s="21"/>
      <c r="IJJ122" s="21"/>
      <c r="IJK122" s="21"/>
      <c r="IJL122" s="21"/>
      <c r="IJM122" s="21"/>
      <c r="IJN122" s="21"/>
      <c r="IJO122" s="21"/>
      <c r="IJP122" s="21"/>
      <c r="IJQ122" s="21"/>
      <c r="IJR122" s="21"/>
      <c r="IJS122" s="21"/>
      <c r="IJT122" s="21"/>
      <c r="IJU122" s="21"/>
      <c r="IJV122" s="21"/>
      <c r="IJW122" s="21"/>
      <c r="IJX122" s="21"/>
      <c r="IJY122" s="21"/>
      <c r="IJZ122" s="21"/>
      <c r="IKA122" s="21"/>
      <c r="IKB122" s="21"/>
      <c r="IKC122" s="21"/>
      <c r="IKD122" s="21"/>
      <c r="IKE122" s="21"/>
      <c r="IKF122" s="21"/>
      <c r="IKG122" s="21"/>
      <c r="IKH122" s="21"/>
      <c r="IKI122" s="21"/>
      <c r="IKJ122" s="21"/>
      <c r="IKK122" s="21"/>
      <c r="IKL122" s="21"/>
      <c r="IKM122" s="21"/>
      <c r="IKN122" s="21"/>
      <c r="IKO122" s="21"/>
      <c r="IKP122" s="21"/>
      <c r="IKQ122" s="21"/>
      <c r="IKR122" s="21"/>
      <c r="IKS122" s="21"/>
      <c r="IKT122" s="21"/>
      <c r="IKU122" s="21"/>
      <c r="IKV122" s="21"/>
      <c r="IKW122" s="21"/>
      <c r="IKX122" s="21"/>
      <c r="IKY122" s="21"/>
      <c r="IKZ122" s="21"/>
      <c r="ILA122" s="21"/>
      <c r="ILB122" s="21"/>
      <c r="ILC122" s="21"/>
      <c r="ILD122" s="21"/>
      <c r="ILE122" s="21"/>
      <c r="ILF122" s="21"/>
      <c r="ILG122" s="21"/>
      <c r="ILH122" s="21"/>
      <c r="ILI122" s="21"/>
      <c r="ILJ122" s="21"/>
      <c r="ILK122" s="21"/>
      <c r="ILL122" s="21"/>
      <c r="ILM122" s="21"/>
      <c r="ILN122" s="21"/>
      <c r="ILO122" s="21"/>
      <c r="ILP122" s="21"/>
      <c r="ILQ122" s="21"/>
      <c r="ILR122" s="21"/>
      <c r="ILS122" s="21"/>
      <c r="ILT122" s="21"/>
      <c r="ILU122" s="21"/>
      <c r="ILV122" s="21"/>
      <c r="ILW122" s="21"/>
      <c r="ILX122" s="21"/>
      <c r="ILY122" s="21"/>
      <c r="ILZ122" s="21"/>
      <c r="IMA122" s="21"/>
      <c r="IMB122" s="21"/>
      <c r="IMC122" s="21"/>
      <c r="IMD122" s="21"/>
      <c r="IME122" s="21"/>
      <c r="IMF122" s="21"/>
      <c r="IMG122" s="21"/>
      <c r="IMH122" s="21"/>
      <c r="IMI122" s="21"/>
      <c r="IMJ122" s="21"/>
      <c r="IMK122" s="21"/>
      <c r="IML122" s="21"/>
      <c r="IMM122" s="21"/>
      <c r="IMN122" s="21"/>
      <c r="IMO122" s="21"/>
      <c r="IMP122" s="21"/>
      <c r="IMQ122" s="21"/>
      <c r="IMR122" s="21"/>
      <c r="IMS122" s="21"/>
      <c r="IMT122" s="21"/>
      <c r="IMU122" s="21"/>
      <c r="IMV122" s="21"/>
      <c r="IMW122" s="21"/>
      <c r="IMX122" s="21"/>
      <c r="IMY122" s="21"/>
      <c r="IMZ122" s="21"/>
      <c r="INA122" s="21"/>
      <c r="INB122" s="21"/>
      <c r="INC122" s="21"/>
      <c r="IND122" s="21"/>
      <c r="INE122" s="21"/>
      <c r="INF122" s="21"/>
      <c r="ING122" s="21"/>
      <c r="INH122" s="21"/>
      <c r="INI122" s="21"/>
      <c r="INJ122" s="21"/>
      <c r="INK122" s="21"/>
      <c r="INL122" s="21"/>
      <c r="INM122" s="21"/>
      <c r="INN122" s="21"/>
      <c r="INO122" s="21"/>
      <c r="INP122" s="21"/>
      <c r="INQ122" s="21"/>
      <c r="INR122" s="21"/>
      <c r="INS122" s="21"/>
      <c r="INT122" s="21"/>
      <c r="INU122" s="21"/>
      <c r="INV122" s="21"/>
      <c r="INW122" s="21"/>
      <c r="INX122" s="21"/>
      <c r="INY122" s="21"/>
      <c r="INZ122" s="21"/>
      <c r="IOA122" s="21"/>
      <c r="IOB122" s="21"/>
      <c r="IOC122" s="21"/>
      <c r="IOD122" s="21"/>
      <c r="IOE122" s="21"/>
      <c r="IOF122" s="21"/>
      <c r="IOG122" s="21"/>
      <c r="IOH122" s="21"/>
      <c r="IOI122" s="21"/>
      <c r="IOJ122" s="21"/>
      <c r="IOK122" s="21"/>
      <c r="IOL122" s="21"/>
      <c r="IOM122" s="21"/>
      <c r="ION122" s="21"/>
      <c r="IOO122" s="21"/>
      <c r="IOP122" s="21"/>
      <c r="IOQ122" s="21"/>
      <c r="IOR122" s="21"/>
      <c r="IOS122" s="21"/>
      <c r="IOT122" s="21"/>
      <c r="IOU122" s="21"/>
      <c r="IOV122" s="21"/>
      <c r="IOW122" s="21"/>
      <c r="IOX122" s="21"/>
      <c r="IOY122" s="21"/>
      <c r="IOZ122" s="21"/>
      <c r="IPA122" s="21"/>
      <c r="IPB122" s="21"/>
      <c r="IPC122" s="21"/>
      <c r="IPD122" s="21"/>
      <c r="IPE122" s="21"/>
      <c r="IPF122" s="21"/>
      <c r="IPG122" s="21"/>
      <c r="IPH122" s="21"/>
      <c r="IPI122" s="21"/>
      <c r="IPJ122" s="21"/>
      <c r="IPK122" s="21"/>
      <c r="IPL122" s="21"/>
      <c r="IPM122" s="21"/>
      <c r="IPN122" s="21"/>
      <c r="IPO122" s="21"/>
      <c r="IPP122" s="21"/>
      <c r="IPQ122" s="21"/>
      <c r="IPR122" s="21"/>
      <c r="IPS122" s="21"/>
      <c r="IPT122" s="21"/>
      <c r="IPU122" s="21"/>
      <c r="IPV122" s="21"/>
      <c r="IPW122" s="21"/>
      <c r="IPX122" s="21"/>
      <c r="IPY122" s="21"/>
      <c r="IPZ122" s="21"/>
      <c r="IQA122" s="21"/>
      <c r="IQB122" s="21"/>
      <c r="IQC122" s="21"/>
      <c r="IQD122" s="21"/>
      <c r="IQE122" s="21"/>
      <c r="IQF122" s="21"/>
      <c r="IQG122" s="21"/>
      <c r="IQH122" s="21"/>
      <c r="IQI122" s="21"/>
      <c r="IQJ122" s="21"/>
      <c r="IQK122" s="21"/>
      <c r="IQL122" s="21"/>
      <c r="IQM122" s="21"/>
      <c r="IQN122" s="21"/>
      <c r="IQO122" s="21"/>
      <c r="IQP122" s="21"/>
      <c r="IQQ122" s="21"/>
      <c r="IQR122" s="21"/>
      <c r="IQS122" s="21"/>
      <c r="IQT122" s="21"/>
      <c r="IQU122" s="21"/>
      <c r="IQV122" s="21"/>
      <c r="IQW122" s="21"/>
      <c r="IQX122" s="21"/>
      <c r="IQY122" s="21"/>
      <c r="IQZ122" s="21"/>
      <c r="IRA122" s="21"/>
      <c r="IRB122" s="21"/>
      <c r="IRC122" s="21"/>
      <c r="IRD122" s="21"/>
      <c r="IRE122" s="21"/>
      <c r="IRF122" s="21"/>
      <c r="IRG122" s="21"/>
      <c r="IRH122" s="21"/>
      <c r="IRI122" s="21"/>
      <c r="IRJ122" s="21"/>
      <c r="IRK122" s="21"/>
      <c r="IRL122" s="21"/>
      <c r="IRM122" s="21"/>
      <c r="IRN122" s="21"/>
      <c r="IRO122" s="21"/>
      <c r="IRP122" s="21"/>
      <c r="IRQ122" s="21"/>
      <c r="IRR122" s="21"/>
      <c r="IRS122" s="21"/>
      <c r="IRT122" s="21"/>
      <c r="IRU122" s="21"/>
      <c r="IRV122" s="21"/>
      <c r="IRW122" s="21"/>
      <c r="IRX122" s="21"/>
      <c r="IRY122" s="21"/>
      <c r="IRZ122" s="21"/>
      <c r="ISA122" s="21"/>
      <c r="ISB122" s="21"/>
      <c r="ISC122" s="21"/>
      <c r="ISD122" s="21"/>
      <c r="ISE122" s="21"/>
      <c r="ISF122" s="21"/>
      <c r="ISG122" s="21"/>
      <c r="ISH122" s="21"/>
      <c r="ISI122" s="21"/>
      <c r="ISJ122" s="21"/>
      <c r="ISK122" s="21"/>
      <c r="ISL122" s="21"/>
      <c r="ISM122" s="21"/>
      <c r="ISN122" s="21"/>
      <c r="ISO122" s="21"/>
      <c r="ISP122" s="21"/>
      <c r="ISQ122" s="21"/>
      <c r="ISR122" s="21"/>
      <c r="ISS122" s="21"/>
      <c r="IST122" s="21"/>
      <c r="ISU122" s="21"/>
      <c r="ISV122" s="21"/>
      <c r="ISW122" s="21"/>
      <c r="ISX122" s="21"/>
      <c r="ISY122" s="21"/>
      <c r="ISZ122" s="21"/>
      <c r="ITA122" s="21"/>
      <c r="ITB122" s="21"/>
      <c r="ITC122" s="21"/>
      <c r="ITD122" s="21"/>
      <c r="ITE122" s="21"/>
      <c r="ITF122" s="21"/>
      <c r="ITG122" s="21"/>
      <c r="ITH122" s="21"/>
      <c r="ITI122" s="21"/>
      <c r="ITJ122" s="21"/>
      <c r="ITK122" s="21"/>
      <c r="ITL122" s="21"/>
      <c r="ITM122" s="21"/>
      <c r="ITN122" s="21"/>
      <c r="ITO122" s="21"/>
      <c r="ITP122" s="21"/>
      <c r="ITQ122" s="21"/>
      <c r="ITR122" s="21"/>
      <c r="ITS122" s="21"/>
      <c r="ITT122" s="21"/>
      <c r="ITU122" s="21"/>
      <c r="ITV122" s="21"/>
      <c r="ITW122" s="21"/>
      <c r="ITX122" s="21"/>
      <c r="ITY122" s="21"/>
      <c r="ITZ122" s="21"/>
      <c r="IUA122" s="21"/>
      <c r="IUB122" s="21"/>
      <c r="IUC122" s="21"/>
      <c r="IUD122" s="21"/>
      <c r="IUE122" s="21"/>
      <c r="IUF122" s="21"/>
      <c r="IUG122" s="21"/>
      <c r="IUH122" s="21"/>
      <c r="IUI122" s="21"/>
      <c r="IUJ122" s="21"/>
      <c r="IUK122" s="21"/>
      <c r="IUL122" s="21"/>
      <c r="IUM122" s="21"/>
      <c r="IUN122" s="21"/>
      <c r="IUO122" s="21"/>
      <c r="IUP122" s="21"/>
      <c r="IUQ122" s="21"/>
      <c r="IUR122" s="21"/>
      <c r="IUS122" s="21"/>
      <c r="IUT122" s="21"/>
      <c r="IUU122" s="21"/>
      <c r="IUV122" s="21"/>
      <c r="IUW122" s="21"/>
      <c r="IUX122" s="21"/>
      <c r="IUY122" s="21"/>
      <c r="IUZ122" s="21"/>
      <c r="IVA122" s="21"/>
      <c r="IVB122" s="21"/>
      <c r="IVC122" s="21"/>
      <c r="IVD122" s="21"/>
      <c r="IVE122" s="21"/>
      <c r="IVF122" s="21"/>
      <c r="IVG122" s="21"/>
      <c r="IVH122" s="21"/>
      <c r="IVI122" s="21"/>
      <c r="IVJ122" s="21"/>
      <c r="IVK122" s="21"/>
      <c r="IVL122" s="21"/>
      <c r="IVM122" s="21"/>
      <c r="IVN122" s="21"/>
      <c r="IVO122" s="21"/>
      <c r="IVP122" s="21"/>
      <c r="IVQ122" s="21"/>
      <c r="IVR122" s="21"/>
      <c r="IVS122" s="21"/>
      <c r="IVT122" s="21"/>
      <c r="IVU122" s="21"/>
      <c r="IVV122" s="21"/>
      <c r="IVW122" s="21"/>
      <c r="IVX122" s="21"/>
      <c r="IVY122" s="21"/>
      <c r="IVZ122" s="21"/>
      <c r="IWA122" s="21"/>
      <c r="IWB122" s="21"/>
      <c r="IWC122" s="21"/>
      <c r="IWD122" s="21"/>
      <c r="IWE122" s="21"/>
      <c r="IWF122" s="21"/>
      <c r="IWG122" s="21"/>
      <c r="IWH122" s="21"/>
      <c r="IWI122" s="21"/>
      <c r="IWJ122" s="21"/>
      <c r="IWK122" s="21"/>
      <c r="IWL122" s="21"/>
      <c r="IWM122" s="21"/>
      <c r="IWN122" s="21"/>
      <c r="IWO122" s="21"/>
      <c r="IWP122" s="21"/>
      <c r="IWQ122" s="21"/>
      <c r="IWR122" s="21"/>
      <c r="IWS122" s="21"/>
      <c r="IWT122" s="21"/>
      <c r="IWU122" s="21"/>
      <c r="IWV122" s="21"/>
      <c r="IWW122" s="21"/>
      <c r="IWX122" s="21"/>
      <c r="IWY122" s="21"/>
      <c r="IWZ122" s="21"/>
      <c r="IXA122" s="21"/>
      <c r="IXB122" s="21"/>
      <c r="IXC122" s="21"/>
      <c r="IXD122" s="21"/>
      <c r="IXE122" s="21"/>
      <c r="IXF122" s="21"/>
      <c r="IXG122" s="21"/>
      <c r="IXH122" s="21"/>
      <c r="IXI122" s="21"/>
      <c r="IXJ122" s="21"/>
      <c r="IXK122" s="21"/>
      <c r="IXL122" s="21"/>
      <c r="IXM122" s="21"/>
      <c r="IXN122" s="21"/>
      <c r="IXO122" s="21"/>
      <c r="IXP122" s="21"/>
      <c r="IXQ122" s="21"/>
      <c r="IXR122" s="21"/>
      <c r="IXS122" s="21"/>
      <c r="IXT122" s="21"/>
      <c r="IXU122" s="21"/>
      <c r="IXV122" s="21"/>
      <c r="IXW122" s="21"/>
      <c r="IXX122" s="21"/>
      <c r="IXY122" s="21"/>
      <c r="IXZ122" s="21"/>
      <c r="IYA122" s="21"/>
      <c r="IYB122" s="21"/>
      <c r="IYC122" s="21"/>
      <c r="IYD122" s="21"/>
      <c r="IYE122" s="21"/>
      <c r="IYF122" s="21"/>
      <c r="IYG122" s="21"/>
      <c r="IYH122" s="21"/>
      <c r="IYI122" s="21"/>
      <c r="IYJ122" s="21"/>
      <c r="IYK122" s="21"/>
      <c r="IYL122" s="21"/>
      <c r="IYM122" s="21"/>
      <c r="IYN122" s="21"/>
      <c r="IYO122" s="21"/>
      <c r="IYP122" s="21"/>
      <c r="IYQ122" s="21"/>
      <c r="IYR122" s="21"/>
      <c r="IYS122" s="21"/>
      <c r="IYT122" s="21"/>
      <c r="IYU122" s="21"/>
      <c r="IYV122" s="21"/>
      <c r="IYW122" s="21"/>
      <c r="IYX122" s="21"/>
      <c r="IYY122" s="21"/>
      <c r="IYZ122" s="21"/>
      <c r="IZA122" s="21"/>
      <c r="IZB122" s="21"/>
      <c r="IZC122" s="21"/>
      <c r="IZD122" s="21"/>
      <c r="IZE122" s="21"/>
      <c r="IZF122" s="21"/>
      <c r="IZG122" s="21"/>
      <c r="IZH122" s="21"/>
      <c r="IZI122" s="21"/>
      <c r="IZJ122" s="21"/>
      <c r="IZK122" s="21"/>
      <c r="IZL122" s="21"/>
      <c r="IZM122" s="21"/>
      <c r="IZN122" s="21"/>
      <c r="IZO122" s="21"/>
      <c r="IZP122" s="21"/>
      <c r="IZQ122" s="21"/>
      <c r="IZR122" s="21"/>
      <c r="IZS122" s="21"/>
      <c r="IZT122" s="21"/>
      <c r="IZU122" s="21"/>
      <c r="IZV122" s="21"/>
      <c r="IZW122" s="21"/>
      <c r="IZX122" s="21"/>
      <c r="IZY122" s="21"/>
      <c r="IZZ122" s="21"/>
      <c r="JAA122" s="21"/>
      <c r="JAB122" s="21"/>
      <c r="JAC122" s="21"/>
      <c r="JAD122" s="21"/>
      <c r="JAE122" s="21"/>
      <c r="JAF122" s="21"/>
      <c r="JAG122" s="21"/>
      <c r="JAH122" s="21"/>
      <c r="JAI122" s="21"/>
      <c r="JAJ122" s="21"/>
      <c r="JAK122" s="21"/>
      <c r="JAL122" s="21"/>
      <c r="JAM122" s="21"/>
      <c r="JAN122" s="21"/>
      <c r="JAO122" s="21"/>
      <c r="JAP122" s="21"/>
      <c r="JAQ122" s="21"/>
      <c r="JAR122" s="21"/>
      <c r="JAS122" s="21"/>
      <c r="JAT122" s="21"/>
      <c r="JAU122" s="21"/>
      <c r="JAV122" s="21"/>
      <c r="JAW122" s="21"/>
      <c r="JAX122" s="21"/>
      <c r="JAY122" s="21"/>
      <c r="JAZ122" s="21"/>
      <c r="JBA122" s="21"/>
      <c r="JBB122" s="21"/>
      <c r="JBC122" s="21"/>
      <c r="JBD122" s="21"/>
      <c r="JBE122" s="21"/>
      <c r="JBF122" s="21"/>
      <c r="JBG122" s="21"/>
      <c r="JBH122" s="21"/>
      <c r="JBI122" s="21"/>
      <c r="JBJ122" s="21"/>
      <c r="JBK122" s="21"/>
      <c r="JBL122" s="21"/>
      <c r="JBM122" s="21"/>
      <c r="JBN122" s="21"/>
      <c r="JBO122" s="21"/>
      <c r="JBP122" s="21"/>
      <c r="JBQ122" s="21"/>
      <c r="JBR122" s="21"/>
      <c r="JBS122" s="21"/>
      <c r="JBT122" s="21"/>
      <c r="JBU122" s="21"/>
      <c r="JBV122" s="21"/>
      <c r="JBW122" s="21"/>
      <c r="JBX122" s="21"/>
      <c r="JBY122" s="21"/>
      <c r="JBZ122" s="21"/>
      <c r="JCA122" s="21"/>
      <c r="JCB122" s="21"/>
      <c r="JCC122" s="21"/>
      <c r="JCD122" s="21"/>
      <c r="JCE122" s="21"/>
      <c r="JCF122" s="21"/>
      <c r="JCG122" s="21"/>
      <c r="JCH122" s="21"/>
      <c r="JCI122" s="21"/>
      <c r="JCJ122" s="21"/>
      <c r="JCK122" s="21"/>
      <c r="JCL122" s="21"/>
      <c r="JCM122" s="21"/>
      <c r="JCN122" s="21"/>
      <c r="JCO122" s="21"/>
      <c r="JCP122" s="21"/>
      <c r="JCQ122" s="21"/>
      <c r="JCR122" s="21"/>
      <c r="JCS122" s="21"/>
      <c r="JCT122" s="21"/>
      <c r="JCU122" s="21"/>
      <c r="JCV122" s="21"/>
      <c r="JCW122" s="21"/>
      <c r="JCX122" s="21"/>
      <c r="JCY122" s="21"/>
      <c r="JCZ122" s="21"/>
      <c r="JDA122" s="21"/>
      <c r="JDB122" s="21"/>
      <c r="JDC122" s="21"/>
      <c r="JDD122" s="21"/>
      <c r="JDE122" s="21"/>
      <c r="JDF122" s="21"/>
      <c r="JDG122" s="21"/>
      <c r="JDH122" s="21"/>
      <c r="JDI122" s="21"/>
      <c r="JDJ122" s="21"/>
      <c r="JDK122" s="21"/>
      <c r="JDL122" s="21"/>
      <c r="JDM122" s="21"/>
      <c r="JDN122" s="21"/>
      <c r="JDO122" s="21"/>
      <c r="JDP122" s="21"/>
      <c r="JDQ122" s="21"/>
      <c r="JDR122" s="21"/>
      <c r="JDS122" s="21"/>
      <c r="JDT122" s="21"/>
      <c r="JDU122" s="21"/>
      <c r="JDV122" s="21"/>
      <c r="JDW122" s="21"/>
      <c r="JDX122" s="21"/>
      <c r="JDY122" s="21"/>
      <c r="JDZ122" s="21"/>
      <c r="JEA122" s="21"/>
      <c r="JEB122" s="21"/>
      <c r="JEC122" s="21"/>
      <c r="JED122" s="21"/>
      <c r="JEE122" s="21"/>
      <c r="JEF122" s="21"/>
      <c r="JEG122" s="21"/>
      <c r="JEH122" s="21"/>
      <c r="JEI122" s="21"/>
      <c r="JEJ122" s="21"/>
      <c r="JEK122" s="21"/>
      <c r="JEL122" s="21"/>
      <c r="JEM122" s="21"/>
      <c r="JEN122" s="21"/>
      <c r="JEO122" s="21"/>
      <c r="JEP122" s="21"/>
      <c r="JEQ122" s="21"/>
      <c r="JER122" s="21"/>
      <c r="JES122" s="21"/>
      <c r="JET122" s="21"/>
      <c r="JEU122" s="21"/>
      <c r="JEV122" s="21"/>
      <c r="JEW122" s="21"/>
      <c r="JEX122" s="21"/>
      <c r="JEY122" s="21"/>
      <c r="JEZ122" s="21"/>
      <c r="JFA122" s="21"/>
      <c r="JFB122" s="21"/>
      <c r="JFC122" s="21"/>
      <c r="JFD122" s="21"/>
      <c r="JFE122" s="21"/>
      <c r="JFF122" s="21"/>
      <c r="JFG122" s="21"/>
      <c r="JFH122" s="21"/>
      <c r="JFI122" s="21"/>
      <c r="JFJ122" s="21"/>
      <c r="JFK122" s="21"/>
      <c r="JFL122" s="21"/>
      <c r="JFM122" s="21"/>
      <c r="JFN122" s="21"/>
      <c r="JFO122" s="21"/>
      <c r="JFP122" s="21"/>
      <c r="JFQ122" s="21"/>
      <c r="JFR122" s="21"/>
      <c r="JFS122" s="21"/>
      <c r="JFT122" s="21"/>
      <c r="JFU122" s="21"/>
      <c r="JFV122" s="21"/>
      <c r="JFW122" s="21"/>
      <c r="JFX122" s="21"/>
      <c r="JFY122" s="21"/>
      <c r="JFZ122" s="21"/>
      <c r="JGA122" s="21"/>
      <c r="JGB122" s="21"/>
      <c r="JGC122" s="21"/>
      <c r="JGD122" s="21"/>
      <c r="JGE122" s="21"/>
      <c r="JGF122" s="21"/>
      <c r="JGG122" s="21"/>
      <c r="JGH122" s="21"/>
      <c r="JGI122" s="21"/>
      <c r="JGJ122" s="21"/>
      <c r="JGK122" s="21"/>
      <c r="JGL122" s="21"/>
      <c r="JGM122" s="21"/>
      <c r="JGN122" s="21"/>
      <c r="JGO122" s="21"/>
      <c r="JGP122" s="21"/>
      <c r="JGQ122" s="21"/>
      <c r="JGR122" s="21"/>
      <c r="JGS122" s="21"/>
      <c r="JGT122" s="21"/>
      <c r="JGU122" s="21"/>
      <c r="JGV122" s="21"/>
      <c r="JGW122" s="21"/>
      <c r="JGX122" s="21"/>
      <c r="JGY122" s="21"/>
      <c r="JGZ122" s="21"/>
      <c r="JHA122" s="21"/>
      <c r="JHB122" s="21"/>
      <c r="JHC122" s="21"/>
      <c r="JHD122" s="21"/>
      <c r="JHE122" s="21"/>
      <c r="JHF122" s="21"/>
      <c r="JHG122" s="21"/>
      <c r="JHH122" s="21"/>
      <c r="JHI122" s="21"/>
      <c r="JHJ122" s="21"/>
      <c r="JHK122" s="21"/>
      <c r="JHL122" s="21"/>
      <c r="JHM122" s="21"/>
      <c r="JHN122" s="21"/>
      <c r="JHO122" s="21"/>
      <c r="JHP122" s="21"/>
      <c r="JHQ122" s="21"/>
      <c r="JHR122" s="21"/>
      <c r="JHS122" s="21"/>
      <c r="JHT122" s="21"/>
      <c r="JHU122" s="21"/>
      <c r="JHV122" s="21"/>
      <c r="JHW122" s="21"/>
      <c r="JHX122" s="21"/>
      <c r="JHY122" s="21"/>
      <c r="JHZ122" s="21"/>
      <c r="JIA122" s="21"/>
      <c r="JIB122" s="21"/>
      <c r="JIC122" s="21"/>
      <c r="JID122" s="21"/>
      <c r="JIE122" s="21"/>
      <c r="JIF122" s="21"/>
      <c r="JIG122" s="21"/>
      <c r="JIH122" s="21"/>
      <c r="JII122" s="21"/>
      <c r="JIJ122" s="21"/>
      <c r="JIK122" s="21"/>
      <c r="JIL122" s="21"/>
      <c r="JIM122" s="21"/>
      <c r="JIN122" s="21"/>
      <c r="JIO122" s="21"/>
      <c r="JIP122" s="21"/>
      <c r="JIQ122" s="21"/>
      <c r="JIR122" s="21"/>
      <c r="JIS122" s="21"/>
      <c r="JIT122" s="21"/>
      <c r="JIU122" s="21"/>
      <c r="JIV122" s="21"/>
      <c r="JIW122" s="21"/>
      <c r="JIX122" s="21"/>
      <c r="JIY122" s="21"/>
      <c r="JIZ122" s="21"/>
      <c r="JJA122" s="21"/>
      <c r="JJB122" s="21"/>
      <c r="JJC122" s="21"/>
      <c r="JJD122" s="21"/>
      <c r="JJE122" s="21"/>
      <c r="JJF122" s="21"/>
      <c r="JJG122" s="21"/>
      <c r="JJH122" s="21"/>
      <c r="JJI122" s="21"/>
      <c r="JJJ122" s="21"/>
      <c r="JJK122" s="21"/>
      <c r="JJL122" s="21"/>
      <c r="JJM122" s="21"/>
      <c r="JJN122" s="21"/>
      <c r="JJO122" s="21"/>
      <c r="JJP122" s="21"/>
      <c r="JJQ122" s="21"/>
      <c r="JJR122" s="21"/>
      <c r="JJS122" s="21"/>
      <c r="JJT122" s="21"/>
      <c r="JJU122" s="21"/>
      <c r="JJV122" s="21"/>
      <c r="JJW122" s="21"/>
      <c r="JJX122" s="21"/>
      <c r="JJY122" s="21"/>
      <c r="JJZ122" s="21"/>
      <c r="JKA122" s="21"/>
      <c r="JKB122" s="21"/>
      <c r="JKC122" s="21"/>
      <c r="JKD122" s="21"/>
      <c r="JKE122" s="21"/>
      <c r="JKF122" s="21"/>
      <c r="JKG122" s="21"/>
      <c r="JKH122" s="21"/>
      <c r="JKI122" s="21"/>
      <c r="JKJ122" s="21"/>
      <c r="JKK122" s="21"/>
      <c r="JKL122" s="21"/>
      <c r="JKM122" s="21"/>
      <c r="JKN122" s="21"/>
      <c r="JKO122" s="21"/>
      <c r="JKP122" s="21"/>
      <c r="JKQ122" s="21"/>
      <c r="JKR122" s="21"/>
      <c r="JKS122" s="21"/>
      <c r="JKT122" s="21"/>
      <c r="JKU122" s="21"/>
      <c r="JKV122" s="21"/>
      <c r="JKW122" s="21"/>
      <c r="JKX122" s="21"/>
      <c r="JKY122" s="21"/>
      <c r="JKZ122" s="21"/>
      <c r="JLA122" s="21"/>
      <c r="JLB122" s="21"/>
      <c r="JLC122" s="21"/>
      <c r="JLD122" s="21"/>
      <c r="JLE122" s="21"/>
      <c r="JLF122" s="21"/>
      <c r="JLG122" s="21"/>
      <c r="JLH122" s="21"/>
      <c r="JLI122" s="21"/>
      <c r="JLJ122" s="21"/>
      <c r="JLK122" s="21"/>
      <c r="JLL122" s="21"/>
      <c r="JLM122" s="21"/>
      <c r="JLN122" s="21"/>
      <c r="JLO122" s="21"/>
      <c r="JLP122" s="21"/>
      <c r="JLQ122" s="21"/>
      <c r="JLR122" s="21"/>
      <c r="JLS122" s="21"/>
      <c r="JLT122" s="21"/>
      <c r="JLU122" s="21"/>
      <c r="JLV122" s="21"/>
      <c r="JLW122" s="21"/>
      <c r="JLX122" s="21"/>
      <c r="JLY122" s="21"/>
      <c r="JLZ122" s="21"/>
      <c r="JMA122" s="21"/>
      <c r="JMB122" s="21"/>
      <c r="JMC122" s="21"/>
      <c r="JMD122" s="21"/>
      <c r="JME122" s="21"/>
      <c r="JMF122" s="21"/>
      <c r="JMG122" s="21"/>
      <c r="JMH122" s="21"/>
      <c r="JMI122" s="21"/>
      <c r="JMJ122" s="21"/>
      <c r="JMK122" s="21"/>
      <c r="JML122" s="21"/>
      <c r="JMM122" s="21"/>
      <c r="JMN122" s="21"/>
      <c r="JMO122" s="21"/>
      <c r="JMP122" s="21"/>
      <c r="JMQ122" s="21"/>
      <c r="JMR122" s="21"/>
      <c r="JMS122" s="21"/>
      <c r="JMT122" s="21"/>
      <c r="JMU122" s="21"/>
      <c r="JMV122" s="21"/>
      <c r="JMW122" s="21"/>
      <c r="JMX122" s="21"/>
      <c r="JMY122" s="21"/>
      <c r="JMZ122" s="21"/>
      <c r="JNA122" s="21"/>
      <c r="JNB122" s="21"/>
      <c r="JNC122" s="21"/>
      <c r="JND122" s="21"/>
      <c r="JNE122" s="21"/>
      <c r="JNF122" s="21"/>
      <c r="JNG122" s="21"/>
      <c r="JNH122" s="21"/>
      <c r="JNI122" s="21"/>
      <c r="JNJ122" s="21"/>
      <c r="JNK122" s="21"/>
      <c r="JNL122" s="21"/>
      <c r="JNM122" s="21"/>
      <c r="JNN122" s="21"/>
      <c r="JNO122" s="21"/>
      <c r="JNP122" s="21"/>
      <c r="JNQ122" s="21"/>
      <c r="JNR122" s="21"/>
      <c r="JNS122" s="21"/>
      <c r="JNT122" s="21"/>
      <c r="JNU122" s="21"/>
      <c r="JNV122" s="21"/>
      <c r="JNW122" s="21"/>
      <c r="JNX122" s="21"/>
      <c r="JNY122" s="21"/>
      <c r="JNZ122" s="21"/>
      <c r="JOA122" s="21"/>
      <c r="JOB122" s="21"/>
      <c r="JOC122" s="21"/>
      <c r="JOD122" s="21"/>
      <c r="JOE122" s="21"/>
      <c r="JOF122" s="21"/>
      <c r="JOG122" s="21"/>
      <c r="JOH122" s="21"/>
      <c r="JOI122" s="21"/>
      <c r="JOJ122" s="21"/>
      <c r="JOK122" s="21"/>
      <c r="JOL122" s="21"/>
      <c r="JOM122" s="21"/>
      <c r="JON122" s="21"/>
      <c r="JOO122" s="21"/>
      <c r="JOP122" s="21"/>
      <c r="JOQ122" s="21"/>
      <c r="JOR122" s="21"/>
      <c r="JOS122" s="21"/>
      <c r="JOT122" s="21"/>
      <c r="JOU122" s="21"/>
      <c r="JOV122" s="21"/>
      <c r="JOW122" s="21"/>
      <c r="JOX122" s="21"/>
      <c r="JOY122" s="21"/>
      <c r="JOZ122" s="21"/>
      <c r="JPA122" s="21"/>
      <c r="JPB122" s="21"/>
      <c r="JPC122" s="21"/>
      <c r="JPD122" s="21"/>
      <c r="JPE122" s="21"/>
      <c r="JPF122" s="21"/>
      <c r="JPG122" s="21"/>
      <c r="JPH122" s="21"/>
      <c r="JPI122" s="21"/>
      <c r="JPJ122" s="21"/>
      <c r="JPK122" s="21"/>
      <c r="JPL122" s="21"/>
      <c r="JPM122" s="21"/>
      <c r="JPN122" s="21"/>
      <c r="JPO122" s="21"/>
      <c r="JPP122" s="21"/>
      <c r="JPQ122" s="21"/>
      <c r="JPR122" s="21"/>
      <c r="JPS122" s="21"/>
      <c r="JPT122" s="21"/>
      <c r="JPU122" s="21"/>
      <c r="JPV122" s="21"/>
      <c r="JPW122" s="21"/>
      <c r="JPX122" s="21"/>
      <c r="JPY122" s="21"/>
      <c r="JPZ122" s="21"/>
      <c r="JQA122" s="21"/>
      <c r="JQB122" s="21"/>
      <c r="JQC122" s="21"/>
      <c r="JQD122" s="21"/>
      <c r="JQE122" s="21"/>
      <c r="JQF122" s="21"/>
      <c r="JQG122" s="21"/>
      <c r="JQH122" s="21"/>
      <c r="JQI122" s="21"/>
      <c r="JQJ122" s="21"/>
      <c r="JQK122" s="21"/>
      <c r="JQL122" s="21"/>
      <c r="JQM122" s="21"/>
      <c r="JQN122" s="21"/>
      <c r="JQO122" s="21"/>
      <c r="JQP122" s="21"/>
      <c r="JQQ122" s="21"/>
      <c r="JQR122" s="21"/>
      <c r="JQS122" s="21"/>
      <c r="JQT122" s="21"/>
      <c r="JQU122" s="21"/>
      <c r="JQV122" s="21"/>
      <c r="JQW122" s="21"/>
      <c r="JQX122" s="21"/>
      <c r="JQY122" s="21"/>
      <c r="JQZ122" s="21"/>
      <c r="JRA122" s="21"/>
      <c r="JRB122" s="21"/>
      <c r="JRC122" s="21"/>
      <c r="JRD122" s="21"/>
      <c r="JRE122" s="21"/>
      <c r="JRF122" s="21"/>
      <c r="JRG122" s="21"/>
      <c r="JRH122" s="21"/>
      <c r="JRI122" s="21"/>
      <c r="JRJ122" s="21"/>
      <c r="JRK122" s="21"/>
      <c r="JRL122" s="21"/>
      <c r="JRM122" s="21"/>
      <c r="JRN122" s="21"/>
      <c r="JRO122" s="21"/>
      <c r="JRP122" s="21"/>
      <c r="JRQ122" s="21"/>
      <c r="JRR122" s="21"/>
      <c r="JRS122" s="21"/>
      <c r="JRT122" s="21"/>
      <c r="JRU122" s="21"/>
      <c r="JRV122" s="21"/>
      <c r="JRW122" s="21"/>
      <c r="JRX122" s="21"/>
      <c r="JRY122" s="21"/>
      <c r="JRZ122" s="21"/>
      <c r="JSA122" s="21"/>
      <c r="JSB122" s="21"/>
      <c r="JSC122" s="21"/>
      <c r="JSD122" s="21"/>
      <c r="JSE122" s="21"/>
      <c r="JSF122" s="21"/>
      <c r="JSG122" s="21"/>
      <c r="JSH122" s="21"/>
      <c r="JSI122" s="21"/>
      <c r="JSJ122" s="21"/>
      <c r="JSK122" s="21"/>
      <c r="JSL122" s="21"/>
      <c r="JSM122" s="21"/>
      <c r="JSN122" s="21"/>
      <c r="JSO122" s="21"/>
      <c r="JSP122" s="21"/>
      <c r="JSQ122" s="21"/>
      <c r="JSR122" s="21"/>
      <c r="JSS122" s="21"/>
      <c r="JST122" s="21"/>
      <c r="JSU122" s="21"/>
      <c r="JSV122" s="21"/>
      <c r="JSW122" s="21"/>
      <c r="JSX122" s="21"/>
      <c r="JSY122" s="21"/>
      <c r="JSZ122" s="21"/>
      <c r="JTA122" s="21"/>
      <c r="JTB122" s="21"/>
      <c r="JTC122" s="21"/>
      <c r="JTD122" s="21"/>
      <c r="JTE122" s="21"/>
      <c r="JTF122" s="21"/>
      <c r="JTG122" s="21"/>
      <c r="JTH122" s="21"/>
      <c r="JTI122" s="21"/>
      <c r="JTJ122" s="21"/>
      <c r="JTK122" s="21"/>
      <c r="JTL122" s="21"/>
      <c r="JTM122" s="21"/>
      <c r="JTN122" s="21"/>
      <c r="JTO122" s="21"/>
      <c r="JTP122" s="21"/>
      <c r="JTQ122" s="21"/>
      <c r="JTR122" s="21"/>
      <c r="JTS122" s="21"/>
      <c r="JTT122" s="21"/>
      <c r="JTU122" s="21"/>
      <c r="JTV122" s="21"/>
      <c r="JTW122" s="21"/>
      <c r="JTX122" s="21"/>
      <c r="JTY122" s="21"/>
      <c r="JTZ122" s="21"/>
      <c r="JUA122" s="21"/>
      <c r="JUB122" s="21"/>
      <c r="JUC122" s="21"/>
      <c r="JUD122" s="21"/>
      <c r="JUE122" s="21"/>
      <c r="JUF122" s="21"/>
      <c r="JUG122" s="21"/>
      <c r="JUH122" s="21"/>
      <c r="JUI122" s="21"/>
      <c r="JUJ122" s="21"/>
      <c r="JUK122" s="21"/>
      <c r="JUL122" s="21"/>
      <c r="JUM122" s="21"/>
      <c r="JUN122" s="21"/>
      <c r="JUO122" s="21"/>
      <c r="JUP122" s="21"/>
      <c r="JUQ122" s="21"/>
      <c r="JUR122" s="21"/>
      <c r="JUS122" s="21"/>
      <c r="JUT122" s="21"/>
      <c r="JUU122" s="21"/>
      <c r="JUV122" s="21"/>
      <c r="JUW122" s="21"/>
      <c r="JUX122" s="21"/>
      <c r="JUY122" s="21"/>
      <c r="JUZ122" s="21"/>
      <c r="JVA122" s="21"/>
      <c r="JVB122" s="21"/>
      <c r="JVC122" s="21"/>
      <c r="JVD122" s="21"/>
      <c r="JVE122" s="21"/>
      <c r="JVF122" s="21"/>
      <c r="JVG122" s="21"/>
      <c r="JVH122" s="21"/>
      <c r="JVI122" s="21"/>
      <c r="JVJ122" s="21"/>
      <c r="JVK122" s="21"/>
      <c r="JVL122" s="21"/>
      <c r="JVM122" s="21"/>
      <c r="JVN122" s="21"/>
      <c r="JVO122" s="21"/>
      <c r="JVP122" s="21"/>
      <c r="JVQ122" s="21"/>
      <c r="JVR122" s="21"/>
      <c r="JVS122" s="21"/>
      <c r="JVT122" s="21"/>
      <c r="JVU122" s="21"/>
      <c r="JVV122" s="21"/>
      <c r="JVW122" s="21"/>
      <c r="JVX122" s="21"/>
      <c r="JVY122" s="21"/>
      <c r="JVZ122" s="21"/>
      <c r="JWA122" s="21"/>
      <c r="JWB122" s="21"/>
      <c r="JWC122" s="21"/>
      <c r="JWD122" s="21"/>
      <c r="JWE122" s="21"/>
      <c r="JWF122" s="21"/>
      <c r="JWG122" s="21"/>
      <c r="JWH122" s="21"/>
      <c r="JWI122" s="21"/>
      <c r="JWJ122" s="21"/>
      <c r="JWK122" s="21"/>
      <c r="JWL122" s="21"/>
      <c r="JWM122" s="21"/>
      <c r="JWN122" s="21"/>
      <c r="JWO122" s="21"/>
      <c r="JWP122" s="21"/>
      <c r="JWQ122" s="21"/>
      <c r="JWR122" s="21"/>
      <c r="JWS122" s="21"/>
      <c r="JWT122" s="21"/>
      <c r="JWU122" s="21"/>
      <c r="JWV122" s="21"/>
      <c r="JWW122" s="21"/>
      <c r="JWX122" s="21"/>
      <c r="JWY122" s="21"/>
      <c r="JWZ122" s="21"/>
      <c r="JXA122" s="21"/>
      <c r="JXB122" s="21"/>
      <c r="JXC122" s="21"/>
      <c r="JXD122" s="21"/>
      <c r="JXE122" s="21"/>
      <c r="JXF122" s="21"/>
      <c r="JXG122" s="21"/>
      <c r="JXH122" s="21"/>
      <c r="JXI122" s="21"/>
      <c r="JXJ122" s="21"/>
      <c r="JXK122" s="21"/>
      <c r="JXL122" s="21"/>
      <c r="JXM122" s="21"/>
      <c r="JXN122" s="21"/>
      <c r="JXO122" s="21"/>
      <c r="JXP122" s="21"/>
      <c r="JXQ122" s="21"/>
      <c r="JXR122" s="21"/>
      <c r="JXS122" s="21"/>
      <c r="JXT122" s="21"/>
      <c r="JXU122" s="21"/>
      <c r="JXV122" s="21"/>
      <c r="JXW122" s="21"/>
      <c r="JXX122" s="21"/>
      <c r="JXY122" s="21"/>
      <c r="JXZ122" s="21"/>
      <c r="JYA122" s="21"/>
      <c r="JYB122" s="21"/>
      <c r="JYC122" s="21"/>
      <c r="JYD122" s="21"/>
      <c r="JYE122" s="21"/>
      <c r="JYF122" s="21"/>
      <c r="JYG122" s="21"/>
      <c r="JYH122" s="21"/>
      <c r="JYI122" s="21"/>
      <c r="JYJ122" s="21"/>
      <c r="JYK122" s="21"/>
      <c r="JYL122" s="21"/>
      <c r="JYM122" s="21"/>
      <c r="JYN122" s="21"/>
      <c r="JYO122" s="21"/>
      <c r="JYP122" s="21"/>
      <c r="JYQ122" s="21"/>
      <c r="JYR122" s="21"/>
      <c r="JYS122" s="21"/>
      <c r="JYT122" s="21"/>
      <c r="JYU122" s="21"/>
      <c r="JYV122" s="21"/>
      <c r="JYW122" s="21"/>
      <c r="JYX122" s="21"/>
      <c r="JYY122" s="21"/>
      <c r="JYZ122" s="21"/>
      <c r="JZA122" s="21"/>
      <c r="JZB122" s="21"/>
      <c r="JZC122" s="21"/>
      <c r="JZD122" s="21"/>
      <c r="JZE122" s="21"/>
      <c r="JZF122" s="21"/>
      <c r="JZG122" s="21"/>
      <c r="JZH122" s="21"/>
      <c r="JZI122" s="21"/>
      <c r="JZJ122" s="21"/>
      <c r="JZK122" s="21"/>
      <c r="JZL122" s="21"/>
      <c r="JZM122" s="21"/>
      <c r="JZN122" s="21"/>
      <c r="JZO122" s="21"/>
      <c r="JZP122" s="21"/>
      <c r="JZQ122" s="21"/>
      <c r="JZR122" s="21"/>
      <c r="JZS122" s="21"/>
      <c r="JZT122" s="21"/>
      <c r="JZU122" s="21"/>
      <c r="JZV122" s="21"/>
      <c r="JZW122" s="21"/>
      <c r="JZX122" s="21"/>
      <c r="JZY122" s="21"/>
      <c r="JZZ122" s="21"/>
      <c r="KAA122" s="21"/>
      <c r="KAB122" s="21"/>
      <c r="KAC122" s="21"/>
      <c r="KAD122" s="21"/>
      <c r="KAE122" s="21"/>
      <c r="KAF122" s="21"/>
      <c r="KAG122" s="21"/>
      <c r="KAH122" s="21"/>
      <c r="KAI122" s="21"/>
      <c r="KAJ122" s="21"/>
      <c r="KAK122" s="21"/>
      <c r="KAL122" s="21"/>
      <c r="KAM122" s="21"/>
      <c r="KAN122" s="21"/>
      <c r="KAO122" s="21"/>
      <c r="KAP122" s="21"/>
      <c r="KAQ122" s="21"/>
      <c r="KAR122" s="21"/>
      <c r="KAS122" s="21"/>
      <c r="KAT122" s="21"/>
      <c r="KAU122" s="21"/>
      <c r="KAV122" s="21"/>
      <c r="KAW122" s="21"/>
      <c r="KAX122" s="21"/>
      <c r="KAY122" s="21"/>
      <c r="KAZ122" s="21"/>
      <c r="KBA122" s="21"/>
      <c r="KBB122" s="21"/>
      <c r="KBC122" s="21"/>
      <c r="KBD122" s="21"/>
      <c r="KBE122" s="21"/>
      <c r="KBF122" s="21"/>
      <c r="KBG122" s="21"/>
      <c r="KBH122" s="21"/>
      <c r="KBI122" s="21"/>
      <c r="KBJ122" s="21"/>
      <c r="KBK122" s="21"/>
      <c r="KBL122" s="21"/>
      <c r="KBM122" s="21"/>
      <c r="KBN122" s="21"/>
      <c r="KBO122" s="21"/>
      <c r="KBP122" s="21"/>
      <c r="KBQ122" s="21"/>
      <c r="KBR122" s="21"/>
      <c r="KBS122" s="21"/>
      <c r="KBT122" s="21"/>
      <c r="KBU122" s="21"/>
      <c r="KBV122" s="21"/>
      <c r="KBW122" s="21"/>
      <c r="KBX122" s="21"/>
      <c r="KBY122" s="21"/>
      <c r="KBZ122" s="21"/>
      <c r="KCA122" s="21"/>
      <c r="KCB122" s="21"/>
      <c r="KCC122" s="21"/>
      <c r="KCD122" s="21"/>
      <c r="KCE122" s="21"/>
      <c r="KCF122" s="21"/>
      <c r="KCG122" s="21"/>
      <c r="KCH122" s="21"/>
      <c r="KCI122" s="21"/>
      <c r="KCJ122" s="21"/>
      <c r="KCK122" s="21"/>
      <c r="KCL122" s="21"/>
      <c r="KCM122" s="21"/>
      <c r="KCN122" s="21"/>
      <c r="KCO122" s="21"/>
      <c r="KCP122" s="21"/>
      <c r="KCQ122" s="21"/>
      <c r="KCR122" s="21"/>
      <c r="KCS122" s="21"/>
      <c r="KCT122" s="21"/>
      <c r="KCU122" s="21"/>
      <c r="KCV122" s="21"/>
      <c r="KCW122" s="21"/>
      <c r="KCX122" s="21"/>
      <c r="KCY122" s="21"/>
      <c r="KCZ122" s="21"/>
      <c r="KDA122" s="21"/>
      <c r="KDB122" s="21"/>
      <c r="KDC122" s="21"/>
      <c r="KDD122" s="21"/>
      <c r="KDE122" s="21"/>
      <c r="KDF122" s="21"/>
      <c r="KDG122" s="21"/>
      <c r="KDH122" s="21"/>
      <c r="KDI122" s="21"/>
      <c r="KDJ122" s="21"/>
      <c r="KDK122" s="21"/>
      <c r="KDL122" s="21"/>
      <c r="KDM122" s="21"/>
      <c r="KDN122" s="21"/>
      <c r="KDO122" s="21"/>
      <c r="KDP122" s="21"/>
      <c r="KDQ122" s="21"/>
      <c r="KDR122" s="21"/>
      <c r="KDS122" s="21"/>
      <c r="KDT122" s="21"/>
      <c r="KDU122" s="21"/>
      <c r="KDV122" s="21"/>
      <c r="KDW122" s="21"/>
      <c r="KDX122" s="21"/>
      <c r="KDY122" s="21"/>
      <c r="KDZ122" s="21"/>
      <c r="KEA122" s="21"/>
      <c r="KEB122" s="21"/>
      <c r="KEC122" s="21"/>
      <c r="KED122" s="21"/>
      <c r="KEE122" s="21"/>
      <c r="KEF122" s="21"/>
      <c r="KEG122" s="21"/>
      <c r="KEH122" s="21"/>
      <c r="KEI122" s="21"/>
      <c r="KEJ122" s="21"/>
      <c r="KEK122" s="21"/>
      <c r="KEL122" s="21"/>
      <c r="KEM122" s="21"/>
      <c r="KEN122" s="21"/>
      <c r="KEO122" s="21"/>
      <c r="KEP122" s="21"/>
      <c r="KEQ122" s="21"/>
      <c r="KER122" s="21"/>
      <c r="KES122" s="21"/>
      <c r="KET122" s="21"/>
      <c r="KEU122" s="21"/>
      <c r="KEV122" s="21"/>
      <c r="KEW122" s="21"/>
      <c r="KEX122" s="21"/>
      <c r="KEY122" s="21"/>
      <c r="KEZ122" s="21"/>
      <c r="KFA122" s="21"/>
      <c r="KFB122" s="21"/>
      <c r="KFC122" s="21"/>
      <c r="KFD122" s="21"/>
      <c r="KFE122" s="21"/>
      <c r="KFF122" s="21"/>
      <c r="KFG122" s="21"/>
      <c r="KFH122" s="21"/>
      <c r="KFI122" s="21"/>
      <c r="KFJ122" s="21"/>
      <c r="KFK122" s="21"/>
      <c r="KFL122" s="21"/>
      <c r="KFM122" s="21"/>
      <c r="KFN122" s="21"/>
      <c r="KFO122" s="21"/>
      <c r="KFP122" s="21"/>
      <c r="KFQ122" s="21"/>
      <c r="KFR122" s="21"/>
      <c r="KFS122" s="21"/>
      <c r="KFT122" s="21"/>
      <c r="KFU122" s="21"/>
      <c r="KFV122" s="21"/>
      <c r="KFW122" s="21"/>
      <c r="KFX122" s="21"/>
      <c r="KFY122" s="21"/>
      <c r="KFZ122" s="21"/>
      <c r="KGA122" s="21"/>
      <c r="KGB122" s="21"/>
      <c r="KGC122" s="21"/>
      <c r="KGD122" s="21"/>
      <c r="KGE122" s="21"/>
      <c r="KGF122" s="21"/>
      <c r="KGG122" s="21"/>
      <c r="KGH122" s="21"/>
      <c r="KGI122" s="21"/>
      <c r="KGJ122" s="21"/>
      <c r="KGK122" s="21"/>
      <c r="KGL122" s="21"/>
      <c r="KGM122" s="21"/>
      <c r="KGN122" s="21"/>
      <c r="KGO122" s="21"/>
      <c r="KGP122" s="21"/>
      <c r="KGQ122" s="21"/>
      <c r="KGR122" s="21"/>
      <c r="KGS122" s="21"/>
      <c r="KGT122" s="21"/>
      <c r="KGU122" s="21"/>
      <c r="KGV122" s="21"/>
      <c r="KGW122" s="21"/>
      <c r="KGX122" s="21"/>
      <c r="KGY122" s="21"/>
      <c r="KGZ122" s="21"/>
      <c r="KHA122" s="21"/>
      <c r="KHB122" s="21"/>
      <c r="KHC122" s="21"/>
      <c r="KHD122" s="21"/>
      <c r="KHE122" s="21"/>
      <c r="KHF122" s="21"/>
      <c r="KHG122" s="21"/>
      <c r="KHH122" s="21"/>
      <c r="KHI122" s="21"/>
      <c r="KHJ122" s="21"/>
      <c r="KHK122" s="21"/>
      <c r="KHL122" s="21"/>
      <c r="KHM122" s="21"/>
      <c r="KHN122" s="21"/>
      <c r="KHO122" s="21"/>
      <c r="KHP122" s="21"/>
      <c r="KHQ122" s="21"/>
      <c r="KHR122" s="21"/>
      <c r="KHS122" s="21"/>
      <c r="KHT122" s="21"/>
      <c r="KHU122" s="21"/>
      <c r="KHV122" s="21"/>
      <c r="KHW122" s="21"/>
      <c r="KHX122" s="21"/>
      <c r="KHY122" s="21"/>
      <c r="KHZ122" s="21"/>
      <c r="KIA122" s="21"/>
      <c r="KIB122" s="21"/>
      <c r="KIC122" s="21"/>
      <c r="KID122" s="21"/>
      <c r="KIE122" s="21"/>
      <c r="KIF122" s="21"/>
      <c r="KIG122" s="21"/>
      <c r="KIH122" s="21"/>
      <c r="KII122" s="21"/>
      <c r="KIJ122" s="21"/>
      <c r="KIK122" s="21"/>
      <c r="KIL122" s="21"/>
      <c r="KIM122" s="21"/>
      <c r="KIN122" s="21"/>
      <c r="KIO122" s="21"/>
      <c r="KIP122" s="21"/>
      <c r="KIQ122" s="21"/>
      <c r="KIR122" s="21"/>
      <c r="KIS122" s="21"/>
      <c r="KIT122" s="21"/>
      <c r="KIU122" s="21"/>
      <c r="KIV122" s="21"/>
      <c r="KIW122" s="21"/>
      <c r="KIX122" s="21"/>
      <c r="KIY122" s="21"/>
      <c r="KIZ122" s="21"/>
      <c r="KJA122" s="21"/>
      <c r="KJB122" s="21"/>
      <c r="KJC122" s="21"/>
      <c r="KJD122" s="21"/>
      <c r="KJE122" s="21"/>
      <c r="KJF122" s="21"/>
      <c r="KJG122" s="21"/>
      <c r="KJH122" s="21"/>
      <c r="KJI122" s="21"/>
      <c r="KJJ122" s="21"/>
      <c r="KJK122" s="21"/>
      <c r="KJL122" s="21"/>
      <c r="KJM122" s="21"/>
      <c r="KJN122" s="21"/>
      <c r="KJO122" s="21"/>
      <c r="KJP122" s="21"/>
      <c r="KJQ122" s="21"/>
      <c r="KJR122" s="21"/>
      <c r="KJS122" s="21"/>
      <c r="KJT122" s="21"/>
      <c r="KJU122" s="21"/>
      <c r="KJV122" s="21"/>
      <c r="KJW122" s="21"/>
      <c r="KJX122" s="21"/>
      <c r="KJY122" s="21"/>
      <c r="KJZ122" s="21"/>
      <c r="KKA122" s="21"/>
      <c r="KKB122" s="21"/>
      <c r="KKC122" s="21"/>
      <c r="KKD122" s="21"/>
      <c r="KKE122" s="21"/>
      <c r="KKF122" s="21"/>
      <c r="KKG122" s="21"/>
      <c r="KKH122" s="21"/>
      <c r="KKI122" s="21"/>
      <c r="KKJ122" s="21"/>
      <c r="KKK122" s="21"/>
      <c r="KKL122" s="21"/>
      <c r="KKM122" s="21"/>
      <c r="KKN122" s="21"/>
      <c r="KKO122" s="21"/>
      <c r="KKP122" s="21"/>
      <c r="KKQ122" s="21"/>
      <c r="KKR122" s="21"/>
      <c r="KKS122" s="21"/>
      <c r="KKT122" s="21"/>
      <c r="KKU122" s="21"/>
      <c r="KKV122" s="21"/>
      <c r="KKW122" s="21"/>
      <c r="KKX122" s="21"/>
      <c r="KKY122" s="21"/>
      <c r="KKZ122" s="21"/>
      <c r="KLA122" s="21"/>
      <c r="KLB122" s="21"/>
      <c r="KLC122" s="21"/>
      <c r="KLD122" s="21"/>
      <c r="KLE122" s="21"/>
      <c r="KLF122" s="21"/>
      <c r="KLG122" s="21"/>
      <c r="KLH122" s="21"/>
      <c r="KLI122" s="21"/>
      <c r="KLJ122" s="21"/>
      <c r="KLK122" s="21"/>
      <c r="KLL122" s="21"/>
      <c r="KLM122" s="21"/>
      <c r="KLN122" s="21"/>
      <c r="KLO122" s="21"/>
      <c r="KLP122" s="21"/>
      <c r="KLQ122" s="21"/>
      <c r="KLR122" s="21"/>
      <c r="KLS122" s="21"/>
      <c r="KLT122" s="21"/>
      <c r="KLU122" s="21"/>
      <c r="KLV122" s="21"/>
      <c r="KLW122" s="21"/>
      <c r="KLX122" s="21"/>
      <c r="KLY122" s="21"/>
      <c r="KLZ122" s="21"/>
      <c r="KMA122" s="21"/>
      <c r="KMB122" s="21"/>
      <c r="KMC122" s="21"/>
      <c r="KMD122" s="21"/>
      <c r="KME122" s="21"/>
      <c r="KMF122" s="21"/>
      <c r="KMG122" s="21"/>
      <c r="KMH122" s="21"/>
      <c r="KMI122" s="21"/>
      <c r="KMJ122" s="21"/>
      <c r="KMK122" s="21"/>
      <c r="KML122" s="21"/>
      <c r="KMM122" s="21"/>
      <c r="KMN122" s="21"/>
      <c r="KMO122" s="21"/>
      <c r="KMP122" s="21"/>
      <c r="KMQ122" s="21"/>
      <c r="KMR122" s="21"/>
      <c r="KMS122" s="21"/>
      <c r="KMT122" s="21"/>
      <c r="KMU122" s="21"/>
      <c r="KMV122" s="21"/>
      <c r="KMW122" s="21"/>
      <c r="KMX122" s="21"/>
      <c r="KMY122" s="21"/>
      <c r="KMZ122" s="21"/>
      <c r="KNA122" s="21"/>
      <c r="KNB122" s="21"/>
      <c r="KNC122" s="21"/>
      <c r="KND122" s="21"/>
      <c r="KNE122" s="21"/>
      <c r="KNF122" s="21"/>
      <c r="KNG122" s="21"/>
      <c r="KNH122" s="21"/>
      <c r="KNI122" s="21"/>
      <c r="KNJ122" s="21"/>
      <c r="KNK122" s="21"/>
      <c r="KNL122" s="21"/>
      <c r="KNM122" s="21"/>
      <c r="KNN122" s="21"/>
      <c r="KNO122" s="21"/>
      <c r="KNP122" s="21"/>
      <c r="KNQ122" s="21"/>
      <c r="KNR122" s="21"/>
      <c r="KNS122" s="21"/>
      <c r="KNT122" s="21"/>
      <c r="KNU122" s="21"/>
      <c r="KNV122" s="21"/>
      <c r="KNW122" s="21"/>
      <c r="KNX122" s="21"/>
      <c r="KNY122" s="21"/>
      <c r="KNZ122" s="21"/>
      <c r="KOA122" s="21"/>
      <c r="KOB122" s="21"/>
      <c r="KOC122" s="21"/>
      <c r="KOD122" s="21"/>
      <c r="KOE122" s="21"/>
      <c r="KOF122" s="21"/>
      <c r="KOG122" s="21"/>
      <c r="KOH122" s="21"/>
      <c r="KOI122" s="21"/>
      <c r="KOJ122" s="21"/>
      <c r="KOK122" s="21"/>
      <c r="KOL122" s="21"/>
      <c r="KOM122" s="21"/>
      <c r="KON122" s="21"/>
      <c r="KOO122" s="21"/>
      <c r="KOP122" s="21"/>
      <c r="KOQ122" s="21"/>
      <c r="KOR122" s="21"/>
      <c r="KOS122" s="21"/>
      <c r="KOT122" s="21"/>
      <c r="KOU122" s="21"/>
      <c r="KOV122" s="21"/>
      <c r="KOW122" s="21"/>
      <c r="KOX122" s="21"/>
      <c r="KOY122" s="21"/>
      <c r="KOZ122" s="21"/>
      <c r="KPA122" s="21"/>
      <c r="KPB122" s="21"/>
      <c r="KPC122" s="21"/>
      <c r="KPD122" s="21"/>
      <c r="KPE122" s="21"/>
      <c r="KPF122" s="21"/>
      <c r="KPG122" s="21"/>
      <c r="KPH122" s="21"/>
      <c r="KPI122" s="21"/>
      <c r="KPJ122" s="21"/>
      <c r="KPK122" s="21"/>
      <c r="KPL122" s="21"/>
      <c r="KPM122" s="21"/>
      <c r="KPN122" s="21"/>
      <c r="KPO122" s="21"/>
      <c r="KPP122" s="21"/>
      <c r="KPQ122" s="21"/>
      <c r="KPR122" s="21"/>
      <c r="KPS122" s="21"/>
      <c r="KPT122" s="21"/>
      <c r="KPU122" s="21"/>
      <c r="KPV122" s="21"/>
      <c r="KPW122" s="21"/>
      <c r="KPX122" s="21"/>
      <c r="KPY122" s="21"/>
      <c r="KPZ122" s="21"/>
      <c r="KQA122" s="21"/>
      <c r="KQB122" s="21"/>
      <c r="KQC122" s="21"/>
      <c r="KQD122" s="21"/>
      <c r="KQE122" s="21"/>
      <c r="KQF122" s="21"/>
      <c r="KQG122" s="21"/>
      <c r="KQH122" s="21"/>
      <c r="KQI122" s="21"/>
      <c r="KQJ122" s="21"/>
      <c r="KQK122" s="21"/>
      <c r="KQL122" s="21"/>
      <c r="KQM122" s="21"/>
      <c r="KQN122" s="21"/>
      <c r="KQO122" s="21"/>
      <c r="KQP122" s="21"/>
      <c r="KQQ122" s="21"/>
      <c r="KQR122" s="21"/>
      <c r="KQS122" s="21"/>
      <c r="KQT122" s="21"/>
      <c r="KQU122" s="21"/>
      <c r="KQV122" s="21"/>
      <c r="KQW122" s="21"/>
      <c r="KQX122" s="21"/>
      <c r="KQY122" s="21"/>
      <c r="KQZ122" s="21"/>
      <c r="KRA122" s="21"/>
      <c r="KRB122" s="21"/>
      <c r="KRC122" s="21"/>
      <c r="KRD122" s="21"/>
      <c r="KRE122" s="21"/>
      <c r="KRF122" s="21"/>
      <c r="KRG122" s="21"/>
      <c r="KRH122" s="21"/>
      <c r="KRI122" s="21"/>
      <c r="KRJ122" s="21"/>
      <c r="KRK122" s="21"/>
      <c r="KRL122" s="21"/>
      <c r="KRM122" s="21"/>
      <c r="KRN122" s="21"/>
      <c r="KRO122" s="21"/>
      <c r="KRP122" s="21"/>
      <c r="KRQ122" s="21"/>
      <c r="KRR122" s="21"/>
      <c r="KRS122" s="21"/>
      <c r="KRT122" s="21"/>
      <c r="KRU122" s="21"/>
      <c r="KRV122" s="21"/>
      <c r="KRW122" s="21"/>
      <c r="KRX122" s="21"/>
      <c r="KRY122" s="21"/>
      <c r="KRZ122" s="21"/>
      <c r="KSA122" s="21"/>
      <c r="KSB122" s="21"/>
      <c r="KSC122" s="21"/>
      <c r="KSD122" s="21"/>
      <c r="KSE122" s="21"/>
      <c r="KSF122" s="21"/>
      <c r="KSG122" s="21"/>
      <c r="KSH122" s="21"/>
      <c r="KSI122" s="21"/>
      <c r="KSJ122" s="21"/>
      <c r="KSK122" s="21"/>
      <c r="KSL122" s="21"/>
      <c r="KSM122" s="21"/>
      <c r="KSN122" s="21"/>
      <c r="KSO122" s="21"/>
      <c r="KSP122" s="21"/>
      <c r="KSQ122" s="21"/>
      <c r="KSR122" s="21"/>
      <c r="KSS122" s="21"/>
      <c r="KST122" s="21"/>
      <c r="KSU122" s="21"/>
      <c r="KSV122" s="21"/>
      <c r="KSW122" s="21"/>
      <c r="KSX122" s="21"/>
      <c r="KSY122" s="21"/>
      <c r="KSZ122" s="21"/>
      <c r="KTA122" s="21"/>
      <c r="KTB122" s="21"/>
      <c r="KTC122" s="21"/>
      <c r="KTD122" s="21"/>
      <c r="KTE122" s="21"/>
      <c r="KTF122" s="21"/>
      <c r="KTG122" s="21"/>
      <c r="KTH122" s="21"/>
      <c r="KTI122" s="21"/>
      <c r="KTJ122" s="21"/>
      <c r="KTK122" s="21"/>
      <c r="KTL122" s="21"/>
      <c r="KTM122" s="21"/>
      <c r="KTN122" s="21"/>
      <c r="KTO122" s="21"/>
      <c r="KTP122" s="21"/>
      <c r="KTQ122" s="21"/>
      <c r="KTR122" s="21"/>
      <c r="KTS122" s="21"/>
      <c r="KTT122" s="21"/>
      <c r="KTU122" s="21"/>
      <c r="KTV122" s="21"/>
      <c r="KTW122" s="21"/>
      <c r="KTX122" s="21"/>
      <c r="KTY122" s="21"/>
      <c r="KTZ122" s="21"/>
      <c r="KUA122" s="21"/>
      <c r="KUB122" s="21"/>
      <c r="KUC122" s="21"/>
      <c r="KUD122" s="21"/>
      <c r="KUE122" s="21"/>
      <c r="KUF122" s="21"/>
      <c r="KUG122" s="21"/>
      <c r="KUH122" s="21"/>
      <c r="KUI122" s="21"/>
      <c r="KUJ122" s="21"/>
      <c r="KUK122" s="21"/>
      <c r="KUL122" s="21"/>
      <c r="KUM122" s="21"/>
      <c r="KUN122" s="21"/>
      <c r="KUO122" s="21"/>
      <c r="KUP122" s="21"/>
      <c r="KUQ122" s="21"/>
      <c r="KUR122" s="21"/>
      <c r="KUS122" s="21"/>
      <c r="KUT122" s="21"/>
      <c r="KUU122" s="21"/>
      <c r="KUV122" s="21"/>
      <c r="KUW122" s="21"/>
      <c r="KUX122" s="21"/>
      <c r="KUY122" s="21"/>
      <c r="KUZ122" s="21"/>
      <c r="KVA122" s="21"/>
      <c r="KVB122" s="21"/>
      <c r="KVC122" s="21"/>
      <c r="KVD122" s="21"/>
      <c r="KVE122" s="21"/>
      <c r="KVF122" s="21"/>
      <c r="KVG122" s="21"/>
      <c r="KVH122" s="21"/>
      <c r="KVI122" s="21"/>
      <c r="KVJ122" s="21"/>
      <c r="KVK122" s="21"/>
      <c r="KVL122" s="21"/>
      <c r="KVM122" s="21"/>
      <c r="KVN122" s="21"/>
      <c r="KVO122" s="21"/>
      <c r="KVP122" s="21"/>
      <c r="KVQ122" s="21"/>
      <c r="KVR122" s="21"/>
      <c r="KVS122" s="21"/>
      <c r="KVT122" s="21"/>
      <c r="KVU122" s="21"/>
      <c r="KVV122" s="21"/>
      <c r="KVW122" s="21"/>
      <c r="KVX122" s="21"/>
      <c r="KVY122" s="21"/>
      <c r="KVZ122" s="21"/>
      <c r="KWA122" s="21"/>
      <c r="KWB122" s="21"/>
      <c r="KWC122" s="21"/>
      <c r="KWD122" s="21"/>
      <c r="KWE122" s="21"/>
      <c r="KWF122" s="21"/>
      <c r="KWG122" s="21"/>
      <c r="KWH122" s="21"/>
      <c r="KWI122" s="21"/>
      <c r="KWJ122" s="21"/>
      <c r="KWK122" s="21"/>
      <c r="KWL122" s="21"/>
      <c r="KWM122" s="21"/>
      <c r="KWN122" s="21"/>
      <c r="KWO122" s="21"/>
      <c r="KWP122" s="21"/>
      <c r="KWQ122" s="21"/>
      <c r="KWR122" s="21"/>
      <c r="KWS122" s="21"/>
      <c r="KWT122" s="21"/>
      <c r="KWU122" s="21"/>
      <c r="KWV122" s="21"/>
      <c r="KWW122" s="21"/>
      <c r="KWX122" s="21"/>
      <c r="KWY122" s="21"/>
      <c r="KWZ122" s="21"/>
      <c r="KXA122" s="21"/>
      <c r="KXB122" s="21"/>
      <c r="KXC122" s="21"/>
      <c r="KXD122" s="21"/>
      <c r="KXE122" s="21"/>
      <c r="KXF122" s="21"/>
      <c r="KXG122" s="21"/>
      <c r="KXH122" s="21"/>
      <c r="KXI122" s="21"/>
      <c r="KXJ122" s="21"/>
      <c r="KXK122" s="21"/>
      <c r="KXL122" s="21"/>
      <c r="KXM122" s="21"/>
      <c r="KXN122" s="21"/>
      <c r="KXO122" s="21"/>
      <c r="KXP122" s="21"/>
      <c r="KXQ122" s="21"/>
      <c r="KXR122" s="21"/>
      <c r="KXS122" s="21"/>
      <c r="KXT122" s="21"/>
      <c r="KXU122" s="21"/>
      <c r="KXV122" s="21"/>
      <c r="KXW122" s="21"/>
      <c r="KXX122" s="21"/>
      <c r="KXY122" s="21"/>
      <c r="KXZ122" s="21"/>
      <c r="KYA122" s="21"/>
      <c r="KYB122" s="21"/>
      <c r="KYC122" s="21"/>
      <c r="KYD122" s="21"/>
      <c r="KYE122" s="21"/>
      <c r="KYF122" s="21"/>
      <c r="KYG122" s="21"/>
      <c r="KYH122" s="21"/>
      <c r="KYI122" s="21"/>
      <c r="KYJ122" s="21"/>
      <c r="KYK122" s="21"/>
      <c r="KYL122" s="21"/>
      <c r="KYM122" s="21"/>
      <c r="KYN122" s="21"/>
      <c r="KYO122" s="21"/>
      <c r="KYP122" s="21"/>
      <c r="KYQ122" s="21"/>
      <c r="KYR122" s="21"/>
      <c r="KYS122" s="21"/>
      <c r="KYT122" s="21"/>
      <c r="KYU122" s="21"/>
      <c r="KYV122" s="21"/>
      <c r="KYW122" s="21"/>
      <c r="KYX122" s="21"/>
      <c r="KYY122" s="21"/>
      <c r="KYZ122" s="21"/>
      <c r="KZA122" s="21"/>
      <c r="KZB122" s="21"/>
      <c r="KZC122" s="21"/>
      <c r="KZD122" s="21"/>
      <c r="KZE122" s="21"/>
      <c r="KZF122" s="21"/>
      <c r="KZG122" s="21"/>
      <c r="KZH122" s="21"/>
      <c r="KZI122" s="21"/>
      <c r="KZJ122" s="21"/>
      <c r="KZK122" s="21"/>
      <c r="KZL122" s="21"/>
      <c r="KZM122" s="21"/>
      <c r="KZN122" s="21"/>
      <c r="KZO122" s="21"/>
      <c r="KZP122" s="21"/>
      <c r="KZQ122" s="21"/>
      <c r="KZR122" s="21"/>
      <c r="KZS122" s="21"/>
      <c r="KZT122" s="21"/>
      <c r="KZU122" s="21"/>
      <c r="KZV122" s="21"/>
      <c r="KZW122" s="21"/>
      <c r="KZX122" s="21"/>
      <c r="KZY122" s="21"/>
      <c r="KZZ122" s="21"/>
      <c r="LAA122" s="21"/>
      <c r="LAB122" s="21"/>
      <c r="LAC122" s="21"/>
      <c r="LAD122" s="21"/>
      <c r="LAE122" s="21"/>
      <c r="LAF122" s="21"/>
      <c r="LAG122" s="21"/>
      <c r="LAH122" s="21"/>
      <c r="LAI122" s="21"/>
      <c r="LAJ122" s="21"/>
      <c r="LAK122" s="21"/>
      <c r="LAL122" s="21"/>
      <c r="LAM122" s="21"/>
      <c r="LAN122" s="21"/>
      <c r="LAO122" s="21"/>
      <c r="LAP122" s="21"/>
      <c r="LAQ122" s="21"/>
      <c r="LAR122" s="21"/>
      <c r="LAS122" s="21"/>
      <c r="LAT122" s="21"/>
      <c r="LAU122" s="21"/>
      <c r="LAV122" s="21"/>
      <c r="LAW122" s="21"/>
      <c r="LAX122" s="21"/>
      <c r="LAY122" s="21"/>
      <c r="LAZ122" s="21"/>
      <c r="LBA122" s="21"/>
      <c r="LBB122" s="21"/>
      <c r="LBC122" s="21"/>
      <c r="LBD122" s="21"/>
      <c r="LBE122" s="21"/>
      <c r="LBF122" s="21"/>
      <c r="LBG122" s="21"/>
      <c r="LBH122" s="21"/>
      <c r="LBI122" s="21"/>
      <c r="LBJ122" s="21"/>
      <c r="LBK122" s="21"/>
      <c r="LBL122" s="21"/>
      <c r="LBM122" s="21"/>
      <c r="LBN122" s="21"/>
      <c r="LBO122" s="21"/>
      <c r="LBP122" s="21"/>
      <c r="LBQ122" s="21"/>
      <c r="LBR122" s="21"/>
      <c r="LBS122" s="21"/>
      <c r="LBT122" s="21"/>
      <c r="LBU122" s="21"/>
      <c r="LBV122" s="21"/>
      <c r="LBW122" s="21"/>
      <c r="LBX122" s="21"/>
      <c r="LBY122" s="21"/>
      <c r="LBZ122" s="21"/>
      <c r="LCA122" s="21"/>
      <c r="LCB122" s="21"/>
      <c r="LCC122" s="21"/>
      <c r="LCD122" s="21"/>
      <c r="LCE122" s="21"/>
      <c r="LCF122" s="21"/>
      <c r="LCG122" s="21"/>
      <c r="LCH122" s="21"/>
      <c r="LCI122" s="21"/>
      <c r="LCJ122" s="21"/>
      <c r="LCK122" s="21"/>
      <c r="LCL122" s="21"/>
      <c r="LCM122" s="21"/>
      <c r="LCN122" s="21"/>
      <c r="LCO122" s="21"/>
      <c r="LCP122" s="21"/>
      <c r="LCQ122" s="21"/>
      <c r="LCR122" s="21"/>
      <c r="LCS122" s="21"/>
      <c r="LCT122" s="21"/>
      <c r="LCU122" s="21"/>
      <c r="LCV122" s="21"/>
      <c r="LCW122" s="21"/>
      <c r="LCX122" s="21"/>
      <c r="LCY122" s="21"/>
      <c r="LCZ122" s="21"/>
      <c r="LDA122" s="21"/>
      <c r="LDB122" s="21"/>
      <c r="LDC122" s="21"/>
      <c r="LDD122" s="21"/>
      <c r="LDE122" s="21"/>
      <c r="LDF122" s="21"/>
      <c r="LDG122" s="21"/>
      <c r="LDH122" s="21"/>
      <c r="LDI122" s="21"/>
      <c r="LDJ122" s="21"/>
      <c r="LDK122" s="21"/>
      <c r="LDL122" s="21"/>
      <c r="LDM122" s="21"/>
      <c r="LDN122" s="21"/>
      <c r="LDO122" s="21"/>
      <c r="LDP122" s="21"/>
      <c r="LDQ122" s="21"/>
      <c r="LDR122" s="21"/>
      <c r="LDS122" s="21"/>
      <c r="LDT122" s="21"/>
      <c r="LDU122" s="21"/>
      <c r="LDV122" s="21"/>
      <c r="LDW122" s="21"/>
      <c r="LDX122" s="21"/>
      <c r="LDY122" s="21"/>
      <c r="LDZ122" s="21"/>
      <c r="LEA122" s="21"/>
      <c r="LEB122" s="21"/>
      <c r="LEC122" s="21"/>
      <c r="LED122" s="21"/>
      <c r="LEE122" s="21"/>
      <c r="LEF122" s="21"/>
      <c r="LEG122" s="21"/>
      <c r="LEH122" s="21"/>
      <c r="LEI122" s="21"/>
      <c r="LEJ122" s="21"/>
      <c r="LEK122" s="21"/>
      <c r="LEL122" s="21"/>
      <c r="LEM122" s="21"/>
      <c r="LEN122" s="21"/>
      <c r="LEO122" s="21"/>
      <c r="LEP122" s="21"/>
      <c r="LEQ122" s="21"/>
      <c r="LER122" s="21"/>
      <c r="LES122" s="21"/>
      <c r="LET122" s="21"/>
      <c r="LEU122" s="21"/>
      <c r="LEV122" s="21"/>
      <c r="LEW122" s="21"/>
      <c r="LEX122" s="21"/>
      <c r="LEY122" s="21"/>
      <c r="LEZ122" s="21"/>
      <c r="LFA122" s="21"/>
      <c r="LFB122" s="21"/>
      <c r="LFC122" s="21"/>
      <c r="LFD122" s="21"/>
      <c r="LFE122" s="21"/>
      <c r="LFF122" s="21"/>
      <c r="LFG122" s="21"/>
      <c r="LFH122" s="21"/>
      <c r="LFI122" s="21"/>
      <c r="LFJ122" s="21"/>
      <c r="LFK122" s="21"/>
      <c r="LFL122" s="21"/>
      <c r="LFM122" s="21"/>
      <c r="LFN122" s="21"/>
      <c r="LFO122" s="21"/>
      <c r="LFP122" s="21"/>
      <c r="LFQ122" s="21"/>
      <c r="LFR122" s="21"/>
      <c r="LFS122" s="21"/>
      <c r="LFT122" s="21"/>
      <c r="LFU122" s="21"/>
      <c r="LFV122" s="21"/>
      <c r="LFW122" s="21"/>
      <c r="LFX122" s="21"/>
      <c r="LFY122" s="21"/>
      <c r="LFZ122" s="21"/>
      <c r="LGA122" s="21"/>
      <c r="LGB122" s="21"/>
      <c r="LGC122" s="21"/>
      <c r="LGD122" s="21"/>
      <c r="LGE122" s="21"/>
      <c r="LGF122" s="21"/>
      <c r="LGG122" s="21"/>
      <c r="LGH122" s="21"/>
      <c r="LGI122" s="21"/>
      <c r="LGJ122" s="21"/>
      <c r="LGK122" s="21"/>
      <c r="LGL122" s="21"/>
      <c r="LGM122" s="21"/>
      <c r="LGN122" s="21"/>
      <c r="LGO122" s="21"/>
      <c r="LGP122" s="21"/>
      <c r="LGQ122" s="21"/>
      <c r="LGR122" s="21"/>
      <c r="LGS122" s="21"/>
      <c r="LGT122" s="21"/>
      <c r="LGU122" s="21"/>
      <c r="LGV122" s="21"/>
      <c r="LGW122" s="21"/>
      <c r="LGX122" s="21"/>
      <c r="LGY122" s="21"/>
      <c r="LGZ122" s="21"/>
      <c r="LHA122" s="21"/>
      <c r="LHB122" s="21"/>
      <c r="LHC122" s="21"/>
      <c r="LHD122" s="21"/>
      <c r="LHE122" s="21"/>
      <c r="LHF122" s="21"/>
      <c r="LHG122" s="21"/>
      <c r="LHH122" s="21"/>
      <c r="LHI122" s="21"/>
      <c r="LHJ122" s="21"/>
      <c r="LHK122" s="21"/>
      <c r="LHL122" s="21"/>
      <c r="LHM122" s="21"/>
      <c r="LHN122" s="21"/>
      <c r="LHO122" s="21"/>
      <c r="LHP122" s="21"/>
      <c r="LHQ122" s="21"/>
      <c r="LHR122" s="21"/>
      <c r="LHS122" s="21"/>
      <c r="LHT122" s="21"/>
      <c r="LHU122" s="21"/>
      <c r="LHV122" s="21"/>
      <c r="LHW122" s="21"/>
      <c r="LHX122" s="21"/>
      <c r="LHY122" s="21"/>
      <c r="LHZ122" s="21"/>
      <c r="LIA122" s="21"/>
      <c r="LIB122" s="21"/>
      <c r="LIC122" s="21"/>
      <c r="LID122" s="21"/>
      <c r="LIE122" s="21"/>
      <c r="LIF122" s="21"/>
      <c r="LIG122" s="21"/>
      <c r="LIH122" s="21"/>
      <c r="LII122" s="21"/>
      <c r="LIJ122" s="21"/>
      <c r="LIK122" s="21"/>
      <c r="LIL122" s="21"/>
      <c r="LIM122" s="21"/>
      <c r="LIN122" s="21"/>
      <c r="LIO122" s="21"/>
      <c r="LIP122" s="21"/>
      <c r="LIQ122" s="21"/>
      <c r="LIR122" s="21"/>
      <c r="LIS122" s="21"/>
      <c r="LIT122" s="21"/>
      <c r="LIU122" s="21"/>
      <c r="LIV122" s="21"/>
      <c r="LIW122" s="21"/>
      <c r="LIX122" s="21"/>
      <c r="LIY122" s="21"/>
      <c r="LIZ122" s="21"/>
      <c r="LJA122" s="21"/>
      <c r="LJB122" s="21"/>
      <c r="LJC122" s="21"/>
      <c r="LJD122" s="21"/>
      <c r="LJE122" s="21"/>
      <c r="LJF122" s="21"/>
      <c r="LJG122" s="21"/>
      <c r="LJH122" s="21"/>
      <c r="LJI122" s="21"/>
      <c r="LJJ122" s="21"/>
      <c r="LJK122" s="21"/>
      <c r="LJL122" s="21"/>
      <c r="LJM122" s="21"/>
      <c r="LJN122" s="21"/>
      <c r="LJO122" s="21"/>
      <c r="LJP122" s="21"/>
      <c r="LJQ122" s="21"/>
      <c r="LJR122" s="21"/>
      <c r="LJS122" s="21"/>
      <c r="LJT122" s="21"/>
      <c r="LJU122" s="21"/>
      <c r="LJV122" s="21"/>
      <c r="LJW122" s="21"/>
      <c r="LJX122" s="21"/>
      <c r="LJY122" s="21"/>
      <c r="LJZ122" s="21"/>
      <c r="LKA122" s="21"/>
      <c r="LKB122" s="21"/>
      <c r="LKC122" s="21"/>
      <c r="LKD122" s="21"/>
      <c r="LKE122" s="21"/>
      <c r="LKF122" s="21"/>
      <c r="LKG122" s="21"/>
      <c r="LKH122" s="21"/>
      <c r="LKI122" s="21"/>
      <c r="LKJ122" s="21"/>
      <c r="LKK122" s="21"/>
      <c r="LKL122" s="21"/>
      <c r="LKM122" s="21"/>
      <c r="LKN122" s="21"/>
      <c r="LKO122" s="21"/>
      <c r="LKP122" s="21"/>
      <c r="LKQ122" s="21"/>
      <c r="LKR122" s="21"/>
      <c r="LKS122" s="21"/>
      <c r="LKT122" s="21"/>
      <c r="LKU122" s="21"/>
      <c r="LKV122" s="21"/>
      <c r="LKW122" s="21"/>
      <c r="LKX122" s="21"/>
      <c r="LKY122" s="21"/>
      <c r="LKZ122" s="21"/>
      <c r="LLA122" s="21"/>
      <c r="LLB122" s="21"/>
      <c r="LLC122" s="21"/>
      <c r="LLD122" s="21"/>
      <c r="LLE122" s="21"/>
      <c r="LLF122" s="21"/>
      <c r="LLG122" s="21"/>
      <c r="LLH122" s="21"/>
      <c r="LLI122" s="21"/>
      <c r="LLJ122" s="21"/>
      <c r="LLK122" s="21"/>
      <c r="LLL122" s="21"/>
      <c r="LLM122" s="21"/>
      <c r="LLN122" s="21"/>
      <c r="LLO122" s="21"/>
      <c r="LLP122" s="21"/>
      <c r="LLQ122" s="21"/>
      <c r="LLR122" s="21"/>
      <c r="LLS122" s="21"/>
      <c r="LLT122" s="21"/>
      <c r="LLU122" s="21"/>
      <c r="LLV122" s="21"/>
      <c r="LLW122" s="21"/>
      <c r="LLX122" s="21"/>
      <c r="LLY122" s="21"/>
      <c r="LLZ122" s="21"/>
      <c r="LMA122" s="21"/>
      <c r="LMB122" s="21"/>
      <c r="LMC122" s="21"/>
      <c r="LMD122" s="21"/>
      <c r="LME122" s="21"/>
      <c r="LMF122" s="21"/>
      <c r="LMG122" s="21"/>
      <c r="LMH122" s="21"/>
      <c r="LMI122" s="21"/>
      <c r="LMJ122" s="21"/>
      <c r="LMK122" s="21"/>
      <c r="LML122" s="21"/>
      <c r="LMM122" s="21"/>
      <c r="LMN122" s="21"/>
      <c r="LMO122" s="21"/>
      <c r="LMP122" s="21"/>
      <c r="LMQ122" s="21"/>
      <c r="LMR122" s="21"/>
      <c r="LMS122" s="21"/>
      <c r="LMT122" s="21"/>
      <c r="LMU122" s="21"/>
      <c r="LMV122" s="21"/>
      <c r="LMW122" s="21"/>
      <c r="LMX122" s="21"/>
      <c r="LMY122" s="21"/>
      <c r="LMZ122" s="21"/>
      <c r="LNA122" s="21"/>
      <c r="LNB122" s="21"/>
      <c r="LNC122" s="21"/>
      <c r="LND122" s="21"/>
      <c r="LNE122" s="21"/>
      <c r="LNF122" s="21"/>
      <c r="LNG122" s="21"/>
      <c r="LNH122" s="21"/>
      <c r="LNI122" s="21"/>
      <c r="LNJ122" s="21"/>
      <c r="LNK122" s="21"/>
      <c r="LNL122" s="21"/>
      <c r="LNM122" s="21"/>
      <c r="LNN122" s="21"/>
      <c r="LNO122" s="21"/>
      <c r="LNP122" s="21"/>
      <c r="LNQ122" s="21"/>
      <c r="LNR122" s="21"/>
      <c r="LNS122" s="21"/>
      <c r="LNT122" s="21"/>
      <c r="LNU122" s="21"/>
      <c r="LNV122" s="21"/>
      <c r="LNW122" s="21"/>
      <c r="LNX122" s="21"/>
      <c r="LNY122" s="21"/>
      <c r="LNZ122" s="21"/>
      <c r="LOA122" s="21"/>
      <c r="LOB122" s="21"/>
      <c r="LOC122" s="21"/>
      <c r="LOD122" s="21"/>
      <c r="LOE122" s="21"/>
      <c r="LOF122" s="21"/>
      <c r="LOG122" s="21"/>
      <c r="LOH122" s="21"/>
      <c r="LOI122" s="21"/>
      <c r="LOJ122" s="21"/>
      <c r="LOK122" s="21"/>
      <c r="LOL122" s="21"/>
      <c r="LOM122" s="21"/>
      <c r="LON122" s="21"/>
      <c r="LOO122" s="21"/>
      <c r="LOP122" s="21"/>
      <c r="LOQ122" s="21"/>
      <c r="LOR122" s="21"/>
      <c r="LOS122" s="21"/>
      <c r="LOT122" s="21"/>
      <c r="LOU122" s="21"/>
      <c r="LOV122" s="21"/>
      <c r="LOW122" s="21"/>
      <c r="LOX122" s="21"/>
      <c r="LOY122" s="21"/>
      <c r="LOZ122" s="21"/>
      <c r="LPA122" s="21"/>
      <c r="LPB122" s="21"/>
      <c r="LPC122" s="21"/>
      <c r="LPD122" s="21"/>
      <c r="LPE122" s="21"/>
      <c r="LPF122" s="21"/>
      <c r="LPG122" s="21"/>
      <c r="LPH122" s="21"/>
      <c r="LPI122" s="21"/>
      <c r="LPJ122" s="21"/>
      <c r="LPK122" s="21"/>
      <c r="LPL122" s="21"/>
      <c r="LPM122" s="21"/>
      <c r="LPN122" s="21"/>
      <c r="LPO122" s="21"/>
      <c r="LPP122" s="21"/>
      <c r="LPQ122" s="21"/>
      <c r="LPR122" s="21"/>
      <c r="LPS122" s="21"/>
      <c r="LPT122" s="21"/>
      <c r="LPU122" s="21"/>
      <c r="LPV122" s="21"/>
      <c r="LPW122" s="21"/>
      <c r="LPX122" s="21"/>
      <c r="LPY122" s="21"/>
      <c r="LPZ122" s="21"/>
      <c r="LQA122" s="21"/>
      <c r="LQB122" s="21"/>
      <c r="LQC122" s="21"/>
      <c r="LQD122" s="21"/>
      <c r="LQE122" s="21"/>
      <c r="LQF122" s="21"/>
      <c r="LQG122" s="21"/>
      <c r="LQH122" s="21"/>
      <c r="LQI122" s="21"/>
      <c r="LQJ122" s="21"/>
      <c r="LQK122" s="21"/>
      <c r="LQL122" s="21"/>
      <c r="LQM122" s="21"/>
      <c r="LQN122" s="21"/>
      <c r="LQO122" s="21"/>
      <c r="LQP122" s="21"/>
      <c r="LQQ122" s="21"/>
      <c r="LQR122" s="21"/>
      <c r="LQS122" s="21"/>
      <c r="LQT122" s="21"/>
      <c r="LQU122" s="21"/>
      <c r="LQV122" s="21"/>
      <c r="LQW122" s="21"/>
      <c r="LQX122" s="21"/>
      <c r="LQY122" s="21"/>
      <c r="LQZ122" s="21"/>
      <c r="LRA122" s="21"/>
      <c r="LRB122" s="21"/>
      <c r="LRC122" s="21"/>
      <c r="LRD122" s="21"/>
      <c r="LRE122" s="21"/>
      <c r="LRF122" s="21"/>
      <c r="LRG122" s="21"/>
      <c r="LRH122" s="21"/>
      <c r="LRI122" s="21"/>
      <c r="LRJ122" s="21"/>
      <c r="LRK122" s="21"/>
      <c r="LRL122" s="21"/>
      <c r="LRM122" s="21"/>
      <c r="LRN122" s="21"/>
      <c r="LRO122" s="21"/>
      <c r="LRP122" s="21"/>
      <c r="LRQ122" s="21"/>
      <c r="LRR122" s="21"/>
      <c r="LRS122" s="21"/>
      <c r="LRT122" s="21"/>
      <c r="LRU122" s="21"/>
      <c r="LRV122" s="21"/>
      <c r="LRW122" s="21"/>
      <c r="LRX122" s="21"/>
      <c r="LRY122" s="21"/>
      <c r="LRZ122" s="21"/>
      <c r="LSA122" s="21"/>
      <c r="LSB122" s="21"/>
      <c r="LSC122" s="21"/>
      <c r="LSD122" s="21"/>
      <c r="LSE122" s="21"/>
      <c r="LSF122" s="21"/>
      <c r="LSG122" s="21"/>
      <c r="LSH122" s="21"/>
      <c r="LSI122" s="21"/>
      <c r="LSJ122" s="21"/>
      <c r="LSK122" s="21"/>
      <c r="LSL122" s="21"/>
      <c r="LSM122" s="21"/>
      <c r="LSN122" s="21"/>
      <c r="LSO122" s="21"/>
      <c r="LSP122" s="21"/>
      <c r="LSQ122" s="21"/>
      <c r="LSR122" s="21"/>
      <c r="LSS122" s="21"/>
      <c r="LST122" s="21"/>
      <c r="LSU122" s="21"/>
      <c r="LSV122" s="21"/>
      <c r="LSW122" s="21"/>
      <c r="LSX122" s="21"/>
      <c r="LSY122" s="21"/>
      <c r="LSZ122" s="21"/>
      <c r="LTA122" s="21"/>
      <c r="LTB122" s="21"/>
      <c r="LTC122" s="21"/>
      <c r="LTD122" s="21"/>
      <c r="LTE122" s="21"/>
      <c r="LTF122" s="21"/>
      <c r="LTG122" s="21"/>
      <c r="LTH122" s="21"/>
      <c r="LTI122" s="21"/>
      <c r="LTJ122" s="21"/>
      <c r="LTK122" s="21"/>
      <c r="LTL122" s="21"/>
      <c r="LTM122" s="21"/>
      <c r="LTN122" s="21"/>
      <c r="LTO122" s="21"/>
      <c r="LTP122" s="21"/>
      <c r="LTQ122" s="21"/>
      <c r="LTR122" s="21"/>
      <c r="LTS122" s="21"/>
      <c r="LTT122" s="21"/>
      <c r="LTU122" s="21"/>
      <c r="LTV122" s="21"/>
      <c r="LTW122" s="21"/>
      <c r="LTX122" s="21"/>
      <c r="LTY122" s="21"/>
      <c r="LTZ122" s="21"/>
      <c r="LUA122" s="21"/>
      <c r="LUB122" s="21"/>
      <c r="LUC122" s="21"/>
      <c r="LUD122" s="21"/>
      <c r="LUE122" s="21"/>
      <c r="LUF122" s="21"/>
      <c r="LUG122" s="21"/>
      <c r="LUH122" s="21"/>
      <c r="LUI122" s="21"/>
      <c r="LUJ122" s="21"/>
      <c r="LUK122" s="21"/>
      <c r="LUL122" s="21"/>
      <c r="LUM122" s="21"/>
      <c r="LUN122" s="21"/>
      <c r="LUO122" s="21"/>
      <c r="LUP122" s="21"/>
      <c r="LUQ122" s="21"/>
      <c r="LUR122" s="21"/>
      <c r="LUS122" s="21"/>
      <c r="LUT122" s="21"/>
      <c r="LUU122" s="21"/>
      <c r="LUV122" s="21"/>
      <c r="LUW122" s="21"/>
      <c r="LUX122" s="21"/>
      <c r="LUY122" s="21"/>
      <c r="LUZ122" s="21"/>
      <c r="LVA122" s="21"/>
      <c r="LVB122" s="21"/>
      <c r="LVC122" s="21"/>
      <c r="LVD122" s="21"/>
      <c r="LVE122" s="21"/>
      <c r="LVF122" s="21"/>
      <c r="LVG122" s="21"/>
      <c r="LVH122" s="21"/>
      <c r="LVI122" s="21"/>
      <c r="LVJ122" s="21"/>
      <c r="LVK122" s="21"/>
      <c r="LVL122" s="21"/>
      <c r="LVM122" s="21"/>
      <c r="LVN122" s="21"/>
      <c r="LVO122" s="21"/>
      <c r="LVP122" s="21"/>
      <c r="LVQ122" s="21"/>
      <c r="LVR122" s="21"/>
      <c r="LVS122" s="21"/>
      <c r="LVT122" s="21"/>
      <c r="LVU122" s="21"/>
      <c r="LVV122" s="21"/>
      <c r="LVW122" s="21"/>
      <c r="LVX122" s="21"/>
      <c r="LVY122" s="21"/>
      <c r="LVZ122" s="21"/>
      <c r="LWA122" s="21"/>
      <c r="LWB122" s="21"/>
      <c r="LWC122" s="21"/>
      <c r="LWD122" s="21"/>
      <c r="LWE122" s="21"/>
      <c r="LWF122" s="21"/>
      <c r="LWG122" s="21"/>
      <c r="LWH122" s="21"/>
      <c r="LWI122" s="21"/>
      <c r="LWJ122" s="21"/>
      <c r="LWK122" s="21"/>
      <c r="LWL122" s="21"/>
      <c r="LWM122" s="21"/>
      <c r="LWN122" s="21"/>
      <c r="LWO122" s="21"/>
      <c r="LWP122" s="21"/>
      <c r="LWQ122" s="21"/>
      <c r="LWR122" s="21"/>
      <c r="LWS122" s="21"/>
      <c r="LWT122" s="21"/>
      <c r="LWU122" s="21"/>
      <c r="LWV122" s="21"/>
      <c r="LWW122" s="21"/>
      <c r="LWX122" s="21"/>
      <c r="LWY122" s="21"/>
      <c r="LWZ122" s="21"/>
      <c r="LXA122" s="21"/>
      <c r="LXB122" s="21"/>
      <c r="LXC122" s="21"/>
      <c r="LXD122" s="21"/>
      <c r="LXE122" s="21"/>
      <c r="LXF122" s="21"/>
      <c r="LXG122" s="21"/>
      <c r="LXH122" s="21"/>
      <c r="LXI122" s="21"/>
      <c r="LXJ122" s="21"/>
      <c r="LXK122" s="21"/>
      <c r="LXL122" s="21"/>
      <c r="LXM122" s="21"/>
      <c r="LXN122" s="21"/>
      <c r="LXO122" s="21"/>
      <c r="LXP122" s="21"/>
      <c r="LXQ122" s="21"/>
      <c r="LXR122" s="21"/>
      <c r="LXS122" s="21"/>
      <c r="LXT122" s="21"/>
      <c r="LXU122" s="21"/>
      <c r="LXV122" s="21"/>
      <c r="LXW122" s="21"/>
      <c r="LXX122" s="21"/>
      <c r="LXY122" s="21"/>
      <c r="LXZ122" s="21"/>
      <c r="LYA122" s="21"/>
      <c r="LYB122" s="21"/>
      <c r="LYC122" s="21"/>
      <c r="LYD122" s="21"/>
      <c r="LYE122" s="21"/>
      <c r="LYF122" s="21"/>
      <c r="LYG122" s="21"/>
      <c r="LYH122" s="21"/>
      <c r="LYI122" s="21"/>
      <c r="LYJ122" s="21"/>
      <c r="LYK122" s="21"/>
      <c r="LYL122" s="21"/>
      <c r="LYM122" s="21"/>
      <c r="LYN122" s="21"/>
      <c r="LYO122" s="21"/>
      <c r="LYP122" s="21"/>
      <c r="LYQ122" s="21"/>
      <c r="LYR122" s="21"/>
      <c r="LYS122" s="21"/>
      <c r="LYT122" s="21"/>
      <c r="LYU122" s="21"/>
      <c r="LYV122" s="21"/>
      <c r="LYW122" s="21"/>
      <c r="LYX122" s="21"/>
      <c r="LYY122" s="21"/>
      <c r="LYZ122" s="21"/>
      <c r="LZA122" s="21"/>
      <c r="LZB122" s="21"/>
      <c r="LZC122" s="21"/>
      <c r="LZD122" s="21"/>
      <c r="LZE122" s="21"/>
      <c r="LZF122" s="21"/>
      <c r="LZG122" s="21"/>
      <c r="LZH122" s="21"/>
      <c r="LZI122" s="21"/>
      <c r="LZJ122" s="21"/>
      <c r="LZK122" s="21"/>
      <c r="LZL122" s="21"/>
      <c r="LZM122" s="21"/>
      <c r="LZN122" s="21"/>
      <c r="LZO122" s="21"/>
      <c r="LZP122" s="21"/>
      <c r="LZQ122" s="21"/>
      <c r="LZR122" s="21"/>
      <c r="LZS122" s="21"/>
      <c r="LZT122" s="21"/>
      <c r="LZU122" s="21"/>
      <c r="LZV122" s="21"/>
      <c r="LZW122" s="21"/>
      <c r="LZX122" s="21"/>
      <c r="LZY122" s="21"/>
      <c r="LZZ122" s="21"/>
      <c r="MAA122" s="21"/>
      <c r="MAB122" s="21"/>
      <c r="MAC122" s="21"/>
      <c r="MAD122" s="21"/>
      <c r="MAE122" s="21"/>
      <c r="MAF122" s="21"/>
      <c r="MAG122" s="21"/>
      <c r="MAH122" s="21"/>
      <c r="MAI122" s="21"/>
      <c r="MAJ122" s="21"/>
      <c r="MAK122" s="21"/>
      <c r="MAL122" s="21"/>
      <c r="MAM122" s="21"/>
      <c r="MAN122" s="21"/>
      <c r="MAO122" s="21"/>
      <c r="MAP122" s="21"/>
      <c r="MAQ122" s="21"/>
      <c r="MAR122" s="21"/>
      <c r="MAS122" s="21"/>
      <c r="MAT122" s="21"/>
      <c r="MAU122" s="21"/>
      <c r="MAV122" s="21"/>
      <c r="MAW122" s="21"/>
      <c r="MAX122" s="21"/>
      <c r="MAY122" s="21"/>
      <c r="MAZ122" s="21"/>
      <c r="MBA122" s="21"/>
      <c r="MBB122" s="21"/>
      <c r="MBC122" s="21"/>
      <c r="MBD122" s="21"/>
      <c r="MBE122" s="21"/>
      <c r="MBF122" s="21"/>
      <c r="MBG122" s="21"/>
      <c r="MBH122" s="21"/>
      <c r="MBI122" s="21"/>
      <c r="MBJ122" s="21"/>
      <c r="MBK122" s="21"/>
      <c r="MBL122" s="21"/>
      <c r="MBM122" s="21"/>
      <c r="MBN122" s="21"/>
      <c r="MBO122" s="21"/>
      <c r="MBP122" s="21"/>
      <c r="MBQ122" s="21"/>
      <c r="MBR122" s="21"/>
      <c r="MBS122" s="21"/>
      <c r="MBT122" s="21"/>
      <c r="MBU122" s="21"/>
      <c r="MBV122" s="21"/>
      <c r="MBW122" s="21"/>
      <c r="MBX122" s="21"/>
      <c r="MBY122" s="21"/>
      <c r="MBZ122" s="21"/>
      <c r="MCA122" s="21"/>
      <c r="MCB122" s="21"/>
      <c r="MCC122" s="21"/>
      <c r="MCD122" s="21"/>
      <c r="MCE122" s="21"/>
      <c r="MCF122" s="21"/>
      <c r="MCG122" s="21"/>
      <c r="MCH122" s="21"/>
      <c r="MCI122" s="21"/>
      <c r="MCJ122" s="21"/>
      <c r="MCK122" s="21"/>
      <c r="MCL122" s="21"/>
      <c r="MCM122" s="21"/>
      <c r="MCN122" s="21"/>
      <c r="MCO122" s="21"/>
      <c r="MCP122" s="21"/>
      <c r="MCQ122" s="21"/>
      <c r="MCR122" s="21"/>
      <c r="MCS122" s="21"/>
      <c r="MCT122" s="21"/>
      <c r="MCU122" s="21"/>
      <c r="MCV122" s="21"/>
      <c r="MCW122" s="21"/>
      <c r="MCX122" s="21"/>
      <c r="MCY122" s="21"/>
      <c r="MCZ122" s="21"/>
      <c r="MDA122" s="21"/>
      <c r="MDB122" s="21"/>
      <c r="MDC122" s="21"/>
      <c r="MDD122" s="21"/>
      <c r="MDE122" s="21"/>
      <c r="MDF122" s="21"/>
      <c r="MDG122" s="21"/>
      <c r="MDH122" s="21"/>
      <c r="MDI122" s="21"/>
      <c r="MDJ122" s="21"/>
      <c r="MDK122" s="21"/>
      <c r="MDL122" s="21"/>
      <c r="MDM122" s="21"/>
      <c r="MDN122" s="21"/>
      <c r="MDO122" s="21"/>
      <c r="MDP122" s="21"/>
      <c r="MDQ122" s="21"/>
      <c r="MDR122" s="21"/>
      <c r="MDS122" s="21"/>
      <c r="MDT122" s="21"/>
      <c r="MDU122" s="21"/>
      <c r="MDV122" s="21"/>
      <c r="MDW122" s="21"/>
      <c r="MDX122" s="21"/>
      <c r="MDY122" s="21"/>
      <c r="MDZ122" s="21"/>
      <c r="MEA122" s="21"/>
      <c r="MEB122" s="21"/>
      <c r="MEC122" s="21"/>
      <c r="MED122" s="21"/>
      <c r="MEE122" s="21"/>
      <c r="MEF122" s="21"/>
      <c r="MEG122" s="21"/>
      <c r="MEH122" s="21"/>
      <c r="MEI122" s="21"/>
      <c r="MEJ122" s="21"/>
      <c r="MEK122" s="21"/>
      <c r="MEL122" s="21"/>
      <c r="MEM122" s="21"/>
      <c r="MEN122" s="21"/>
      <c r="MEO122" s="21"/>
      <c r="MEP122" s="21"/>
      <c r="MEQ122" s="21"/>
      <c r="MER122" s="21"/>
      <c r="MES122" s="21"/>
      <c r="MET122" s="21"/>
      <c r="MEU122" s="21"/>
      <c r="MEV122" s="21"/>
      <c r="MEW122" s="21"/>
      <c r="MEX122" s="21"/>
      <c r="MEY122" s="21"/>
      <c r="MEZ122" s="21"/>
      <c r="MFA122" s="21"/>
      <c r="MFB122" s="21"/>
      <c r="MFC122" s="21"/>
      <c r="MFD122" s="21"/>
      <c r="MFE122" s="21"/>
      <c r="MFF122" s="21"/>
      <c r="MFG122" s="21"/>
      <c r="MFH122" s="21"/>
      <c r="MFI122" s="21"/>
      <c r="MFJ122" s="21"/>
      <c r="MFK122" s="21"/>
      <c r="MFL122" s="21"/>
      <c r="MFM122" s="21"/>
      <c r="MFN122" s="21"/>
      <c r="MFO122" s="21"/>
      <c r="MFP122" s="21"/>
      <c r="MFQ122" s="21"/>
      <c r="MFR122" s="21"/>
      <c r="MFS122" s="21"/>
      <c r="MFT122" s="21"/>
      <c r="MFU122" s="21"/>
      <c r="MFV122" s="21"/>
      <c r="MFW122" s="21"/>
      <c r="MFX122" s="21"/>
      <c r="MFY122" s="21"/>
      <c r="MFZ122" s="21"/>
      <c r="MGA122" s="21"/>
      <c r="MGB122" s="21"/>
      <c r="MGC122" s="21"/>
      <c r="MGD122" s="21"/>
      <c r="MGE122" s="21"/>
      <c r="MGF122" s="21"/>
      <c r="MGG122" s="21"/>
      <c r="MGH122" s="21"/>
      <c r="MGI122" s="21"/>
      <c r="MGJ122" s="21"/>
      <c r="MGK122" s="21"/>
      <c r="MGL122" s="21"/>
      <c r="MGM122" s="21"/>
      <c r="MGN122" s="21"/>
      <c r="MGO122" s="21"/>
      <c r="MGP122" s="21"/>
      <c r="MGQ122" s="21"/>
      <c r="MGR122" s="21"/>
      <c r="MGS122" s="21"/>
      <c r="MGT122" s="21"/>
      <c r="MGU122" s="21"/>
      <c r="MGV122" s="21"/>
      <c r="MGW122" s="21"/>
      <c r="MGX122" s="21"/>
      <c r="MGY122" s="21"/>
      <c r="MGZ122" s="21"/>
      <c r="MHA122" s="21"/>
      <c r="MHB122" s="21"/>
      <c r="MHC122" s="21"/>
      <c r="MHD122" s="21"/>
      <c r="MHE122" s="21"/>
      <c r="MHF122" s="21"/>
      <c r="MHG122" s="21"/>
      <c r="MHH122" s="21"/>
      <c r="MHI122" s="21"/>
      <c r="MHJ122" s="21"/>
      <c r="MHK122" s="21"/>
      <c r="MHL122" s="21"/>
      <c r="MHM122" s="21"/>
      <c r="MHN122" s="21"/>
      <c r="MHO122" s="21"/>
      <c r="MHP122" s="21"/>
      <c r="MHQ122" s="21"/>
      <c r="MHR122" s="21"/>
      <c r="MHS122" s="21"/>
      <c r="MHT122" s="21"/>
      <c r="MHU122" s="21"/>
      <c r="MHV122" s="21"/>
      <c r="MHW122" s="21"/>
      <c r="MHX122" s="21"/>
      <c r="MHY122" s="21"/>
      <c r="MHZ122" s="21"/>
      <c r="MIA122" s="21"/>
      <c r="MIB122" s="21"/>
      <c r="MIC122" s="21"/>
      <c r="MID122" s="21"/>
      <c r="MIE122" s="21"/>
      <c r="MIF122" s="21"/>
      <c r="MIG122" s="21"/>
      <c r="MIH122" s="21"/>
      <c r="MII122" s="21"/>
      <c r="MIJ122" s="21"/>
      <c r="MIK122" s="21"/>
      <c r="MIL122" s="21"/>
      <c r="MIM122" s="21"/>
      <c r="MIN122" s="21"/>
      <c r="MIO122" s="21"/>
      <c r="MIP122" s="21"/>
      <c r="MIQ122" s="21"/>
      <c r="MIR122" s="21"/>
      <c r="MIS122" s="21"/>
      <c r="MIT122" s="21"/>
      <c r="MIU122" s="21"/>
      <c r="MIV122" s="21"/>
      <c r="MIW122" s="21"/>
      <c r="MIX122" s="21"/>
      <c r="MIY122" s="21"/>
      <c r="MIZ122" s="21"/>
      <c r="MJA122" s="21"/>
      <c r="MJB122" s="21"/>
      <c r="MJC122" s="21"/>
      <c r="MJD122" s="21"/>
      <c r="MJE122" s="21"/>
      <c r="MJF122" s="21"/>
      <c r="MJG122" s="21"/>
      <c r="MJH122" s="21"/>
      <c r="MJI122" s="21"/>
      <c r="MJJ122" s="21"/>
      <c r="MJK122" s="21"/>
      <c r="MJL122" s="21"/>
      <c r="MJM122" s="21"/>
      <c r="MJN122" s="21"/>
      <c r="MJO122" s="21"/>
      <c r="MJP122" s="21"/>
      <c r="MJQ122" s="21"/>
      <c r="MJR122" s="21"/>
      <c r="MJS122" s="21"/>
      <c r="MJT122" s="21"/>
      <c r="MJU122" s="21"/>
      <c r="MJV122" s="21"/>
      <c r="MJW122" s="21"/>
      <c r="MJX122" s="21"/>
      <c r="MJY122" s="21"/>
      <c r="MJZ122" s="21"/>
      <c r="MKA122" s="21"/>
      <c r="MKB122" s="21"/>
      <c r="MKC122" s="21"/>
      <c r="MKD122" s="21"/>
      <c r="MKE122" s="21"/>
      <c r="MKF122" s="21"/>
      <c r="MKG122" s="21"/>
      <c r="MKH122" s="21"/>
      <c r="MKI122" s="21"/>
      <c r="MKJ122" s="21"/>
      <c r="MKK122" s="21"/>
      <c r="MKL122" s="21"/>
      <c r="MKM122" s="21"/>
      <c r="MKN122" s="21"/>
      <c r="MKO122" s="21"/>
      <c r="MKP122" s="21"/>
      <c r="MKQ122" s="21"/>
      <c r="MKR122" s="21"/>
      <c r="MKS122" s="21"/>
      <c r="MKT122" s="21"/>
      <c r="MKU122" s="21"/>
      <c r="MKV122" s="21"/>
      <c r="MKW122" s="21"/>
      <c r="MKX122" s="21"/>
      <c r="MKY122" s="21"/>
      <c r="MKZ122" s="21"/>
      <c r="MLA122" s="21"/>
      <c r="MLB122" s="21"/>
      <c r="MLC122" s="21"/>
      <c r="MLD122" s="21"/>
      <c r="MLE122" s="21"/>
      <c r="MLF122" s="21"/>
      <c r="MLG122" s="21"/>
      <c r="MLH122" s="21"/>
      <c r="MLI122" s="21"/>
      <c r="MLJ122" s="21"/>
      <c r="MLK122" s="21"/>
      <c r="MLL122" s="21"/>
      <c r="MLM122" s="21"/>
      <c r="MLN122" s="21"/>
      <c r="MLO122" s="21"/>
      <c r="MLP122" s="21"/>
      <c r="MLQ122" s="21"/>
      <c r="MLR122" s="21"/>
      <c r="MLS122" s="21"/>
      <c r="MLT122" s="21"/>
      <c r="MLU122" s="21"/>
      <c r="MLV122" s="21"/>
      <c r="MLW122" s="21"/>
      <c r="MLX122" s="21"/>
      <c r="MLY122" s="21"/>
      <c r="MLZ122" s="21"/>
      <c r="MMA122" s="21"/>
      <c r="MMB122" s="21"/>
      <c r="MMC122" s="21"/>
      <c r="MMD122" s="21"/>
      <c r="MME122" s="21"/>
      <c r="MMF122" s="21"/>
      <c r="MMG122" s="21"/>
      <c r="MMH122" s="21"/>
      <c r="MMI122" s="21"/>
      <c r="MMJ122" s="21"/>
      <c r="MMK122" s="21"/>
      <c r="MML122" s="21"/>
      <c r="MMM122" s="21"/>
      <c r="MMN122" s="21"/>
      <c r="MMO122" s="21"/>
      <c r="MMP122" s="21"/>
      <c r="MMQ122" s="21"/>
      <c r="MMR122" s="21"/>
      <c r="MMS122" s="21"/>
      <c r="MMT122" s="21"/>
      <c r="MMU122" s="21"/>
      <c r="MMV122" s="21"/>
      <c r="MMW122" s="21"/>
      <c r="MMX122" s="21"/>
      <c r="MMY122" s="21"/>
      <c r="MMZ122" s="21"/>
      <c r="MNA122" s="21"/>
      <c r="MNB122" s="21"/>
      <c r="MNC122" s="21"/>
      <c r="MND122" s="21"/>
      <c r="MNE122" s="21"/>
      <c r="MNF122" s="21"/>
      <c r="MNG122" s="21"/>
      <c r="MNH122" s="21"/>
      <c r="MNI122" s="21"/>
      <c r="MNJ122" s="21"/>
      <c r="MNK122" s="21"/>
      <c r="MNL122" s="21"/>
      <c r="MNM122" s="21"/>
      <c r="MNN122" s="21"/>
      <c r="MNO122" s="21"/>
      <c r="MNP122" s="21"/>
      <c r="MNQ122" s="21"/>
      <c r="MNR122" s="21"/>
      <c r="MNS122" s="21"/>
      <c r="MNT122" s="21"/>
      <c r="MNU122" s="21"/>
      <c r="MNV122" s="21"/>
      <c r="MNW122" s="21"/>
      <c r="MNX122" s="21"/>
      <c r="MNY122" s="21"/>
      <c r="MNZ122" s="21"/>
      <c r="MOA122" s="21"/>
      <c r="MOB122" s="21"/>
      <c r="MOC122" s="21"/>
      <c r="MOD122" s="21"/>
      <c r="MOE122" s="21"/>
      <c r="MOF122" s="21"/>
      <c r="MOG122" s="21"/>
      <c r="MOH122" s="21"/>
      <c r="MOI122" s="21"/>
      <c r="MOJ122" s="21"/>
      <c r="MOK122" s="21"/>
      <c r="MOL122" s="21"/>
      <c r="MOM122" s="21"/>
      <c r="MON122" s="21"/>
      <c r="MOO122" s="21"/>
      <c r="MOP122" s="21"/>
      <c r="MOQ122" s="21"/>
      <c r="MOR122" s="21"/>
      <c r="MOS122" s="21"/>
      <c r="MOT122" s="21"/>
      <c r="MOU122" s="21"/>
      <c r="MOV122" s="21"/>
      <c r="MOW122" s="21"/>
      <c r="MOX122" s="21"/>
      <c r="MOY122" s="21"/>
      <c r="MOZ122" s="21"/>
      <c r="MPA122" s="21"/>
      <c r="MPB122" s="21"/>
      <c r="MPC122" s="21"/>
      <c r="MPD122" s="21"/>
      <c r="MPE122" s="21"/>
      <c r="MPF122" s="21"/>
      <c r="MPG122" s="21"/>
      <c r="MPH122" s="21"/>
      <c r="MPI122" s="21"/>
      <c r="MPJ122" s="21"/>
      <c r="MPK122" s="21"/>
      <c r="MPL122" s="21"/>
      <c r="MPM122" s="21"/>
      <c r="MPN122" s="21"/>
      <c r="MPO122" s="21"/>
      <c r="MPP122" s="21"/>
      <c r="MPQ122" s="21"/>
      <c r="MPR122" s="21"/>
      <c r="MPS122" s="21"/>
      <c r="MPT122" s="21"/>
      <c r="MPU122" s="21"/>
      <c r="MPV122" s="21"/>
      <c r="MPW122" s="21"/>
      <c r="MPX122" s="21"/>
      <c r="MPY122" s="21"/>
      <c r="MPZ122" s="21"/>
      <c r="MQA122" s="21"/>
      <c r="MQB122" s="21"/>
      <c r="MQC122" s="21"/>
      <c r="MQD122" s="21"/>
      <c r="MQE122" s="21"/>
      <c r="MQF122" s="21"/>
      <c r="MQG122" s="21"/>
      <c r="MQH122" s="21"/>
      <c r="MQI122" s="21"/>
      <c r="MQJ122" s="21"/>
      <c r="MQK122" s="21"/>
      <c r="MQL122" s="21"/>
      <c r="MQM122" s="21"/>
      <c r="MQN122" s="21"/>
      <c r="MQO122" s="21"/>
      <c r="MQP122" s="21"/>
      <c r="MQQ122" s="21"/>
      <c r="MQR122" s="21"/>
      <c r="MQS122" s="21"/>
      <c r="MQT122" s="21"/>
      <c r="MQU122" s="21"/>
      <c r="MQV122" s="21"/>
      <c r="MQW122" s="21"/>
      <c r="MQX122" s="21"/>
      <c r="MQY122" s="21"/>
      <c r="MQZ122" s="21"/>
      <c r="MRA122" s="21"/>
      <c r="MRB122" s="21"/>
      <c r="MRC122" s="21"/>
      <c r="MRD122" s="21"/>
      <c r="MRE122" s="21"/>
      <c r="MRF122" s="21"/>
      <c r="MRG122" s="21"/>
      <c r="MRH122" s="21"/>
      <c r="MRI122" s="21"/>
      <c r="MRJ122" s="21"/>
      <c r="MRK122" s="21"/>
      <c r="MRL122" s="21"/>
      <c r="MRM122" s="21"/>
      <c r="MRN122" s="21"/>
      <c r="MRO122" s="21"/>
      <c r="MRP122" s="21"/>
      <c r="MRQ122" s="21"/>
      <c r="MRR122" s="21"/>
      <c r="MRS122" s="21"/>
      <c r="MRT122" s="21"/>
      <c r="MRU122" s="21"/>
      <c r="MRV122" s="21"/>
      <c r="MRW122" s="21"/>
      <c r="MRX122" s="21"/>
      <c r="MRY122" s="21"/>
      <c r="MRZ122" s="21"/>
      <c r="MSA122" s="21"/>
      <c r="MSB122" s="21"/>
      <c r="MSC122" s="21"/>
      <c r="MSD122" s="21"/>
      <c r="MSE122" s="21"/>
      <c r="MSF122" s="21"/>
      <c r="MSG122" s="21"/>
      <c r="MSH122" s="21"/>
      <c r="MSI122" s="21"/>
      <c r="MSJ122" s="21"/>
      <c r="MSK122" s="21"/>
      <c r="MSL122" s="21"/>
      <c r="MSM122" s="21"/>
      <c r="MSN122" s="21"/>
      <c r="MSO122" s="21"/>
      <c r="MSP122" s="21"/>
      <c r="MSQ122" s="21"/>
      <c r="MSR122" s="21"/>
      <c r="MSS122" s="21"/>
      <c r="MST122" s="21"/>
      <c r="MSU122" s="21"/>
      <c r="MSV122" s="21"/>
      <c r="MSW122" s="21"/>
      <c r="MSX122" s="21"/>
      <c r="MSY122" s="21"/>
      <c r="MSZ122" s="21"/>
      <c r="MTA122" s="21"/>
      <c r="MTB122" s="21"/>
      <c r="MTC122" s="21"/>
      <c r="MTD122" s="21"/>
      <c r="MTE122" s="21"/>
      <c r="MTF122" s="21"/>
      <c r="MTG122" s="21"/>
      <c r="MTH122" s="21"/>
      <c r="MTI122" s="21"/>
      <c r="MTJ122" s="21"/>
      <c r="MTK122" s="21"/>
      <c r="MTL122" s="21"/>
      <c r="MTM122" s="21"/>
      <c r="MTN122" s="21"/>
      <c r="MTO122" s="21"/>
      <c r="MTP122" s="21"/>
      <c r="MTQ122" s="21"/>
      <c r="MTR122" s="21"/>
      <c r="MTS122" s="21"/>
      <c r="MTT122" s="21"/>
      <c r="MTU122" s="21"/>
      <c r="MTV122" s="21"/>
      <c r="MTW122" s="21"/>
      <c r="MTX122" s="21"/>
      <c r="MTY122" s="21"/>
      <c r="MTZ122" s="21"/>
      <c r="MUA122" s="21"/>
      <c r="MUB122" s="21"/>
      <c r="MUC122" s="21"/>
      <c r="MUD122" s="21"/>
      <c r="MUE122" s="21"/>
      <c r="MUF122" s="21"/>
      <c r="MUG122" s="21"/>
      <c r="MUH122" s="21"/>
      <c r="MUI122" s="21"/>
      <c r="MUJ122" s="21"/>
      <c r="MUK122" s="21"/>
      <c r="MUL122" s="21"/>
      <c r="MUM122" s="21"/>
      <c r="MUN122" s="21"/>
      <c r="MUO122" s="21"/>
      <c r="MUP122" s="21"/>
      <c r="MUQ122" s="21"/>
      <c r="MUR122" s="21"/>
      <c r="MUS122" s="21"/>
      <c r="MUT122" s="21"/>
      <c r="MUU122" s="21"/>
      <c r="MUV122" s="21"/>
      <c r="MUW122" s="21"/>
      <c r="MUX122" s="21"/>
      <c r="MUY122" s="21"/>
      <c r="MUZ122" s="21"/>
      <c r="MVA122" s="21"/>
      <c r="MVB122" s="21"/>
      <c r="MVC122" s="21"/>
      <c r="MVD122" s="21"/>
      <c r="MVE122" s="21"/>
      <c r="MVF122" s="21"/>
      <c r="MVG122" s="21"/>
      <c r="MVH122" s="21"/>
      <c r="MVI122" s="21"/>
      <c r="MVJ122" s="21"/>
      <c r="MVK122" s="21"/>
      <c r="MVL122" s="21"/>
      <c r="MVM122" s="21"/>
      <c r="MVN122" s="21"/>
      <c r="MVO122" s="21"/>
      <c r="MVP122" s="21"/>
      <c r="MVQ122" s="21"/>
      <c r="MVR122" s="21"/>
      <c r="MVS122" s="21"/>
      <c r="MVT122" s="21"/>
      <c r="MVU122" s="21"/>
      <c r="MVV122" s="21"/>
      <c r="MVW122" s="21"/>
      <c r="MVX122" s="21"/>
      <c r="MVY122" s="21"/>
      <c r="MVZ122" s="21"/>
      <c r="MWA122" s="21"/>
      <c r="MWB122" s="21"/>
      <c r="MWC122" s="21"/>
      <c r="MWD122" s="21"/>
      <c r="MWE122" s="21"/>
      <c r="MWF122" s="21"/>
      <c r="MWG122" s="21"/>
      <c r="MWH122" s="21"/>
      <c r="MWI122" s="21"/>
      <c r="MWJ122" s="21"/>
      <c r="MWK122" s="21"/>
      <c r="MWL122" s="21"/>
      <c r="MWM122" s="21"/>
      <c r="MWN122" s="21"/>
      <c r="MWO122" s="21"/>
      <c r="MWP122" s="21"/>
      <c r="MWQ122" s="21"/>
      <c r="MWR122" s="21"/>
      <c r="MWS122" s="21"/>
      <c r="MWT122" s="21"/>
      <c r="MWU122" s="21"/>
      <c r="MWV122" s="21"/>
      <c r="MWW122" s="21"/>
      <c r="MWX122" s="21"/>
      <c r="MWY122" s="21"/>
      <c r="MWZ122" s="21"/>
      <c r="MXA122" s="21"/>
      <c r="MXB122" s="21"/>
      <c r="MXC122" s="21"/>
      <c r="MXD122" s="21"/>
      <c r="MXE122" s="21"/>
      <c r="MXF122" s="21"/>
      <c r="MXG122" s="21"/>
      <c r="MXH122" s="21"/>
      <c r="MXI122" s="21"/>
      <c r="MXJ122" s="21"/>
      <c r="MXK122" s="21"/>
      <c r="MXL122" s="21"/>
      <c r="MXM122" s="21"/>
      <c r="MXN122" s="21"/>
      <c r="MXO122" s="21"/>
      <c r="MXP122" s="21"/>
      <c r="MXQ122" s="21"/>
      <c r="MXR122" s="21"/>
      <c r="MXS122" s="21"/>
      <c r="MXT122" s="21"/>
      <c r="MXU122" s="21"/>
      <c r="MXV122" s="21"/>
      <c r="MXW122" s="21"/>
      <c r="MXX122" s="21"/>
      <c r="MXY122" s="21"/>
      <c r="MXZ122" s="21"/>
      <c r="MYA122" s="21"/>
      <c r="MYB122" s="21"/>
      <c r="MYC122" s="21"/>
      <c r="MYD122" s="21"/>
      <c r="MYE122" s="21"/>
      <c r="MYF122" s="21"/>
      <c r="MYG122" s="21"/>
      <c r="MYH122" s="21"/>
      <c r="MYI122" s="21"/>
      <c r="MYJ122" s="21"/>
      <c r="MYK122" s="21"/>
      <c r="MYL122" s="21"/>
      <c r="MYM122" s="21"/>
      <c r="MYN122" s="21"/>
      <c r="MYO122" s="21"/>
      <c r="MYP122" s="21"/>
      <c r="MYQ122" s="21"/>
      <c r="MYR122" s="21"/>
      <c r="MYS122" s="21"/>
      <c r="MYT122" s="21"/>
      <c r="MYU122" s="21"/>
      <c r="MYV122" s="21"/>
      <c r="MYW122" s="21"/>
      <c r="MYX122" s="21"/>
      <c r="MYY122" s="21"/>
      <c r="MYZ122" s="21"/>
      <c r="MZA122" s="21"/>
      <c r="MZB122" s="21"/>
      <c r="MZC122" s="21"/>
      <c r="MZD122" s="21"/>
      <c r="MZE122" s="21"/>
      <c r="MZF122" s="21"/>
      <c r="MZG122" s="21"/>
      <c r="MZH122" s="21"/>
      <c r="MZI122" s="21"/>
      <c r="MZJ122" s="21"/>
      <c r="MZK122" s="21"/>
      <c r="MZL122" s="21"/>
      <c r="MZM122" s="21"/>
      <c r="MZN122" s="21"/>
      <c r="MZO122" s="21"/>
      <c r="MZP122" s="21"/>
      <c r="MZQ122" s="21"/>
      <c r="MZR122" s="21"/>
      <c r="MZS122" s="21"/>
      <c r="MZT122" s="21"/>
      <c r="MZU122" s="21"/>
      <c r="MZV122" s="21"/>
      <c r="MZW122" s="21"/>
      <c r="MZX122" s="21"/>
      <c r="MZY122" s="21"/>
      <c r="MZZ122" s="21"/>
      <c r="NAA122" s="21"/>
      <c r="NAB122" s="21"/>
      <c r="NAC122" s="21"/>
      <c r="NAD122" s="21"/>
      <c r="NAE122" s="21"/>
      <c r="NAF122" s="21"/>
      <c r="NAG122" s="21"/>
      <c r="NAH122" s="21"/>
      <c r="NAI122" s="21"/>
      <c r="NAJ122" s="21"/>
      <c r="NAK122" s="21"/>
      <c r="NAL122" s="21"/>
      <c r="NAM122" s="21"/>
      <c r="NAN122" s="21"/>
      <c r="NAO122" s="21"/>
      <c r="NAP122" s="21"/>
      <c r="NAQ122" s="21"/>
      <c r="NAR122" s="21"/>
      <c r="NAS122" s="21"/>
      <c r="NAT122" s="21"/>
      <c r="NAU122" s="21"/>
      <c r="NAV122" s="21"/>
      <c r="NAW122" s="21"/>
      <c r="NAX122" s="21"/>
      <c r="NAY122" s="21"/>
      <c r="NAZ122" s="21"/>
      <c r="NBA122" s="21"/>
      <c r="NBB122" s="21"/>
      <c r="NBC122" s="21"/>
      <c r="NBD122" s="21"/>
      <c r="NBE122" s="21"/>
      <c r="NBF122" s="21"/>
      <c r="NBG122" s="21"/>
      <c r="NBH122" s="21"/>
      <c r="NBI122" s="21"/>
      <c r="NBJ122" s="21"/>
      <c r="NBK122" s="21"/>
      <c r="NBL122" s="21"/>
      <c r="NBM122" s="21"/>
      <c r="NBN122" s="21"/>
      <c r="NBO122" s="21"/>
      <c r="NBP122" s="21"/>
      <c r="NBQ122" s="21"/>
      <c r="NBR122" s="21"/>
      <c r="NBS122" s="21"/>
      <c r="NBT122" s="21"/>
      <c r="NBU122" s="21"/>
      <c r="NBV122" s="21"/>
      <c r="NBW122" s="21"/>
      <c r="NBX122" s="21"/>
      <c r="NBY122" s="21"/>
      <c r="NBZ122" s="21"/>
      <c r="NCA122" s="21"/>
      <c r="NCB122" s="21"/>
      <c r="NCC122" s="21"/>
      <c r="NCD122" s="21"/>
      <c r="NCE122" s="21"/>
      <c r="NCF122" s="21"/>
      <c r="NCG122" s="21"/>
      <c r="NCH122" s="21"/>
      <c r="NCI122" s="21"/>
      <c r="NCJ122" s="21"/>
      <c r="NCK122" s="21"/>
      <c r="NCL122" s="21"/>
      <c r="NCM122" s="21"/>
      <c r="NCN122" s="21"/>
      <c r="NCO122" s="21"/>
      <c r="NCP122" s="21"/>
      <c r="NCQ122" s="21"/>
      <c r="NCR122" s="21"/>
      <c r="NCS122" s="21"/>
      <c r="NCT122" s="21"/>
      <c r="NCU122" s="21"/>
      <c r="NCV122" s="21"/>
      <c r="NCW122" s="21"/>
      <c r="NCX122" s="21"/>
      <c r="NCY122" s="21"/>
      <c r="NCZ122" s="21"/>
      <c r="NDA122" s="21"/>
      <c r="NDB122" s="21"/>
      <c r="NDC122" s="21"/>
      <c r="NDD122" s="21"/>
      <c r="NDE122" s="21"/>
      <c r="NDF122" s="21"/>
      <c r="NDG122" s="21"/>
      <c r="NDH122" s="21"/>
      <c r="NDI122" s="21"/>
      <c r="NDJ122" s="21"/>
      <c r="NDK122" s="21"/>
      <c r="NDL122" s="21"/>
      <c r="NDM122" s="21"/>
      <c r="NDN122" s="21"/>
      <c r="NDO122" s="21"/>
      <c r="NDP122" s="21"/>
      <c r="NDQ122" s="21"/>
      <c r="NDR122" s="21"/>
      <c r="NDS122" s="21"/>
      <c r="NDT122" s="21"/>
      <c r="NDU122" s="21"/>
      <c r="NDV122" s="21"/>
      <c r="NDW122" s="21"/>
      <c r="NDX122" s="21"/>
      <c r="NDY122" s="21"/>
      <c r="NDZ122" s="21"/>
      <c r="NEA122" s="21"/>
      <c r="NEB122" s="21"/>
      <c r="NEC122" s="21"/>
      <c r="NED122" s="21"/>
      <c r="NEE122" s="21"/>
      <c r="NEF122" s="21"/>
      <c r="NEG122" s="21"/>
      <c r="NEH122" s="21"/>
      <c r="NEI122" s="21"/>
      <c r="NEJ122" s="21"/>
      <c r="NEK122" s="21"/>
      <c r="NEL122" s="21"/>
      <c r="NEM122" s="21"/>
      <c r="NEN122" s="21"/>
      <c r="NEO122" s="21"/>
      <c r="NEP122" s="21"/>
      <c r="NEQ122" s="21"/>
      <c r="NER122" s="21"/>
      <c r="NES122" s="21"/>
      <c r="NET122" s="21"/>
      <c r="NEU122" s="21"/>
      <c r="NEV122" s="21"/>
      <c r="NEW122" s="21"/>
      <c r="NEX122" s="21"/>
      <c r="NEY122" s="21"/>
      <c r="NEZ122" s="21"/>
      <c r="NFA122" s="21"/>
      <c r="NFB122" s="21"/>
      <c r="NFC122" s="21"/>
      <c r="NFD122" s="21"/>
      <c r="NFE122" s="21"/>
      <c r="NFF122" s="21"/>
      <c r="NFG122" s="21"/>
      <c r="NFH122" s="21"/>
      <c r="NFI122" s="21"/>
      <c r="NFJ122" s="21"/>
      <c r="NFK122" s="21"/>
      <c r="NFL122" s="21"/>
      <c r="NFM122" s="21"/>
      <c r="NFN122" s="21"/>
      <c r="NFO122" s="21"/>
      <c r="NFP122" s="21"/>
      <c r="NFQ122" s="21"/>
      <c r="NFR122" s="21"/>
      <c r="NFS122" s="21"/>
      <c r="NFT122" s="21"/>
      <c r="NFU122" s="21"/>
      <c r="NFV122" s="21"/>
      <c r="NFW122" s="21"/>
      <c r="NFX122" s="21"/>
      <c r="NFY122" s="21"/>
      <c r="NFZ122" s="21"/>
      <c r="NGA122" s="21"/>
      <c r="NGB122" s="21"/>
      <c r="NGC122" s="21"/>
      <c r="NGD122" s="21"/>
      <c r="NGE122" s="21"/>
      <c r="NGF122" s="21"/>
      <c r="NGG122" s="21"/>
      <c r="NGH122" s="21"/>
      <c r="NGI122" s="21"/>
      <c r="NGJ122" s="21"/>
      <c r="NGK122" s="21"/>
      <c r="NGL122" s="21"/>
      <c r="NGM122" s="21"/>
      <c r="NGN122" s="21"/>
      <c r="NGO122" s="21"/>
      <c r="NGP122" s="21"/>
      <c r="NGQ122" s="21"/>
      <c r="NGR122" s="21"/>
      <c r="NGS122" s="21"/>
      <c r="NGT122" s="21"/>
      <c r="NGU122" s="21"/>
      <c r="NGV122" s="21"/>
      <c r="NGW122" s="21"/>
      <c r="NGX122" s="21"/>
      <c r="NGY122" s="21"/>
      <c r="NGZ122" s="21"/>
      <c r="NHA122" s="21"/>
      <c r="NHB122" s="21"/>
      <c r="NHC122" s="21"/>
      <c r="NHD122" s="21"/>
      <c r="NHE122" s="21"/>
      <c r="NHF122" s="21"/>
      <c r="NHG122" s="21"/>
      <c r="NHH122" s="21"/>
      <c r="NHI122" s="21"/>
      <c r="NHJ122" s="21"/>
      <c r="NHK122" s="21"/>
      <c r="NHL122" s="21"/>
      <c r="NHM122" s="21"/>
      <c r="NHN122" s="21"/>
      <c r="NHO122" s="21"/>
      <c r="NHP122" s="21"/>
      <c r="NHQ122" s="21"/>
      <c r="NHR122" s="21"/>
      <c r="NHS122" s="21"/>
      <c r="NHT122" s="21"/>
      <c r="NHU122" s="21"/>
      <c r="NHV122" s="21"/>
      <c r="NHW122" s="21"/>
      <c r="NHX122" s="21"/>
      <c r="NHY122" s="21"/>
      <c r="NHZ122" s="21"/>
      <c r="NIA122" s="21"/>
      <c r="NIB122" s="21"/>
      <c r="NIC122" s="21"/>
      <c r="NID122" s="21"/>
      <c r="NIE122" s="21"/>
      <c r="NIF122" s="21"/>
      <c r="NIG122" s="21"/>
      <c r="NIH122" s="21"/>
      <c r="NII122" s="21"/>
      <c r="NIJ122" s="21"/>
      <c r="NIK122" s="21"/>
      <c r="NIL122" s="21"/>
      <c r="NIM122" s="21"/>
      <c r="NIN122" s="21"/>
      <c r="NIO122" s="21"/>
      <c r="NIP122" s="21"/>
      <c r="NIQ122" s="21"/>
      <c r="NIR122" s="21"/>
      <c r="NIS122" s="21"/>
      <c r="NIT122" s="21"/>
      <c r="NIU122" s="21"/>
      <c r="NIV122" s="21"/>
      <c r="NIW122" s="21"/>
      <c r="NIX122" s="21"/>
      <c r="NIY122" s="21"/>
      <c r="NIZ122" s="21"/>
      <c r="NJA122" s="21"/>
      <c r="NJB122" s="21"/>
      <c r="NJC122" s="21"/>
      <c r="NJD122" s="21"/>
      <c r="NJE122" s="21"/>
      <c r="NJF122" s="21"/>
      <c r="NJG122" s="21"/>
      <c r="NJH122" s="21"/>
      <c r="NJI122" s="21"/>
      <c r="NJJ122" s="21"/>
      <c r="NJK122" s="21"/>
      <c r="NJL122" s="21"/>
      <c r="NJM122" s="21"/>
      <c r="NJN122" s="21"/>
      <c r="NJO122" s="21"/>
      <c r="NJP122" s="21"/>
      <c r="NJQ122" s="21"/>
      <c r="NJR122" s="21"/>
      <c r="NJS122" s="21"/>
      <c r="NJT122" s="21"/>
      <c r="NJU122" s="21"/>
      <c r="NJV122" s="21"/>
      <c r="NJW122" s="21"/>
      <c r="NJX122" s="21"/>
      <c r="NJY122" s="21"/>
      <c r="NJZ122" s="21"/>
      <c r="NKA122" s="21"/>
      <c r="NKB122" s="21"/>
      <c r="NKC122" s="21"/>
      <c r="NKD122" s="21"/>
      <c r="NKE122" s="21"/>
      <c r="NKF122" s="21"/>
      <c r="NKG122" s="21"/>
      <c r="NKH122" s="21"/>
      <c r="NKI122" s="21"/>
      <c r="NKJ122" s="21"/>
      <c r="NKK122" s="21"/>
      <c r="NKL122" s="21"/>
      <c r="NKM122" s="21"/>
      <c r="NKN122" s="21"/>
      <c r="NKO122" s="21"/>
      <c r="NKP122" s="21"/>
      <c r="NKQ122" s="21"/>
      <c r="NKR122" s="21"/>
      <c r="NKS122" s="21"/>
      <c r="NKT122" s="21"/>
      <c r="NKU122" s="21"/>
      <c r="NKV122" s="21"/>
      <c r="NKW122" s="21"/>
      <c r="NKX122" s="21"/>
      <c r="NKY122" s="21"/>
      <c r="NKZ122" s="21"/>
      <c r="NLA122" s="21"/>
      <c r="NLB122" s="21"/>
      <c r="NLC122" s="21"/>
      <c r="NLD122" s="21"/>
      <c r="NLE122" s="21"/>
      <c r="NLF122" s="21"/>
      <c r="NLG122" s="21"/>
      <c r="NLH122" s="21"/>
      <c r="NLI122" s="21"/>
      <c r="NLJ122" s="21"/>
      <c r="NLK122" s="21"/>
      <c r="NLL122" s="21"/>
      <c r="NLM122" s="21"/>
      <c r="NLN122" s="21"/>
      <c r="NLO122" s="21"/>
      <c r="NLP122" s="21"/>
      <c r="NLQ122" s="21"/>
      <c r="NLR122" s="21"/>
      <c r="NLS122" s="21"/>
      <c r="NLT122" s="21"/>
      <c r="NLU122" s="21"/>
      <c r="NLV122" s="21"/>
      <c r="NLW122" s="21"/>
      <c r="NLX122" s="21"/>
      <c r="NLY122" s="21"/>
      <c r="NLZ122" s="21"/>
      <c r="NMA122" s="21"/>
      <c r="NMB122" s="21"/>
      <c r="NMC122" s="21"/>
      <c r="NMD122" s="21"/>
      <c r="NME122" s="21"/>
      <c r="NMF122" s="21"/>
      <c r="NMG122" s="21"/>
      <c r="NMH122" s="21"/>
      <c r="NMI122" s="21"/>
      <c r="NMJ122" s="21"/>
      <c r="NMK122" s="21"/>
      <c r="NML122" s="21"/>
      <c r="NMM122" s="21"/>
      <c r="NMN122" s="21"/>
      <c r="NMO122" s="21"/>
      <c r="NMP122" s="21"/>
      <c r="NMQ122" s="21"/>
      <c r="NMR122" s="21"/>
      <c r="NMS122" s="21"/>
      <c r="NMT122" s="21"/>
      <c r="NMU122" s="21"/>
      <c r="NMV122" s="21"/>
      <c r="NMW122" s="21"/>
      <c r="NMX122" s="21"/>
      <c r="NMY122" s="21"/>
      <c r="NMZ122" s="21"/>
      <c r="NNA122" s="21"/>
      <c r="NNB122" s="21"/>
      <c r="NNC122" s="21"/>
      <c r="NND122" s="21"/>
      <c r="NNE122" s="21"/>
      <c r="NNF122" s="21"/>
      <c r="NNG122" s="21"/>
      <c r="NNH122" s="21"/>
      <c r="NNI122" s="21"/>
      <c r="NNJ122" s="21"/>
      <c r="NNK122" s="21"/>
      <c r="NNL122" s="21"/>
      <c r="NNM122" s="21"/>
      <c r="NNN122" s="21"/>
      <c r="NNO122" s="21"/>
      <c r="NNP122" s="21"/>
      <c r="NNQ122" s="21"/>
      <c r="NNR122" s="21"/>
      <c r="NNS122" s="21"/>
      <c r="NNT122" s="21"/>
      <c r="NNU122" s="21"/>
      <c r="NNV122" s="21"/>
      <c r="NNW122" s="21"/>
      <c r="NNX122" s="21"/>
      <c r="NNY122" s="21"/>
      <c r="NNZ122" s="21"/>
      <c r="NOA122" s="21"/>
      <c r="NOB122" s="21"/>
      <c r="NOC122" s="21"/>
      <c r="NOD122" s="21"/>
      <c r="NOE122" s="21"/>
      <c r="NOF122" s="21"/>
      <c r="NOG122" s="21"/>
      <c r="NOH122" s="21"/>
      <c r="NOI122" s="21"/>
      <c r="NOJ122" s="21"/>
      <c r="NOK122" s="21"/>
      <c r="NOL122" s="21"/>
      <c r="NOM122" s="21"/>
      <c r="NON122" s="21"/>
      <c r="NOO122" s="21"/>
      <c r="NOP122" s="21"/>
      <c r="NOQ122" s="21"/>
      <c r="NOR122" s="21"/>
      <c r="NOS122" s="21"/>
      <c r="NOT122" s="21"/>
      <c r="NOU122" s="21"/>
      <c r="NOV122" s="21"/>
      <c r="NOW122" s="21"/>
      <c r="NOX122" s="21"/>
      <c r="NOY122" s="21"/>
      <c r="NOZ122" s="21"/>
      <c r="NPA122" s="21"/>
      <c r="NPB122" s="21"/>
      <c r="NPC122" s="21"/>
      <c r="NPD122" s="21"/>
      <c r="NPE122" s="21"/>
      <c r="NPF122" s="21"/>
      <c r="NPG122" s="21"/>
      <c r="NPH122" s="21"/>
      <c r="NPI122" s="21"/>
      <c r="NPJ122" s="21"/>
      <c r="NPK122" s="21"/>
      <c r="NPL122" s="21"/>
      <c r="NPM122" s="21"/>
      <c r="NPN122" s="21"/>
      <c r="NPO122" s="21"/>
      <c r="NPP122" s="21"/>
      <c r="NPQ122" s="21"/>
      <c r="NPR122" s="21"/>
      <c r="NPS122" s="21"/>
      <c r="NPT122" s="21"/>
      <c r="NPU122" s="21"/>
      <c r="NPV122" s="21"/>
      <c r="NPW122" s="21"/>
      <c r="NPX122" s="21"/>
      <c r="NPY122" s="21"/>
      <c r="NPZ122" s="21"/>
      <c r="NQA122" s="21"/>
      <c r="NQB122" s="21"/>
      <c r="NQC122" s="21"/>
      <c r="NQD122" s="21"/>
      <c r="NQE122" s="21"/>
      <c r="NQF122" s="21"/>
      <c r="NQG122" s="21"/>
      <c r="NQH122" s="21"/>
      <c r="NQI122" s="21"/>
      <c r="NQJ122" s="21"/>
      <c r="NQK122" s="21"/>
      <c r="NQL122" s="21"/>
      <c r="NQM122" s="21"/>
      <c r="NQN122" s="21"/>
      <c r="NQO122" s="21"/>
      <c r="NQP122" s="21"/>
      <c r="NQQ122" s="21"/>
      <c r="NQR122" s="21"/>
      <c r="NQS122" s="21"/>
      <c r="NQT122" s="21"/>
      <c r="NQU122" s="21"/>
      <c r="NQV122" s="21"/>
      <c r="NQW122" s="21"/>
      <c r="NQX122" s="21"/>
      <c r="NQY122" s="21"/>
      <c r="NQZ122" s="21"/>
      <c r="NRA122" s="21"/>
      <c r="NRB122" s="21"/>
      <c r="NRC122" s="21"/>
      <c r="NRD122" s="21"/>
      <c r="NRE122" s="21"/>
      <c r="NRF122" s="21"/>
      <c r="NRG122" s="21"/>
      <c r="NRH122" s="21"/>
      <c r="NRI122" s="21"/>
      <c r="NRJ122" s="21"/>
      <c r="NRK122" s="21"/>
      <c r="NRL122" s="21"/>
      <c r="NRM122" s="21"/>
      <c r="NRN122" s="21"/>
      <c r="NRO122" s="21"/>
      <c r="NRP122" s="21"/>
      <c r="NRQ122" s="21"/>
      <c r="NRR122" s="21"/>
      <c r="NRS122" s="21"/>
      <c r="NRT122" s="21"/>
      <c r="NRU122" s="21"/>
      <c r="NRV122" s="21"/>
      <c r="NRW122" s="21"/>
      <c r="NRX122" s="21"/>
      <c r="NRY122" s="21"/>
      <c r="NRZ122" s="21"/>
      <c r="NSA122" s="21"/>
      <c r="NSB122" s="21"/>
      <c r="NSC122" s="21"/>
      <c r="NSD122" s="21"/>
      <c r="NSE122" s="21"/>
      <c r="NSF122" s="21"/>
      <c r="NSG122" s="21"/>
      <c r="NSH122" s="21"/>
      <c r="NSI122" s="21"/>
      <c r="NSJ122" s="21"/>
      <c r="NSK122" s="21"/>
      <c r="NSL122" s="21"/>
      <c r="NSM122" s="21"/>
      <c r="NSN122" s="21"/>
      <c r="NSO122" s="21"/>
      <c r="NSP122" s="21"/>
      <c r="NSQ122" s="21"/>
      <c r="NSR122" s="21"/>
      <c r="NSS122" s="21"/>
      <c r="NST122" s="21"/>
      <c r="NSU122" s="21"/>
      <c r="NSV122" s="21"/>
      <c r="NSW122" s="21"/>
      <c r="NSX122" s="21"/>
      <c r="NSY122" s="21"/>
      <c r="NSZ122" s="21"/>
      <c r="NTA122" s="21"/>
      <c r="NTB122" s="21"/>
      <c r="NTC122" s="21"/>
      <c r="NTD122" s="21"/>
      <c r="NTE122" s="21"/>
      <c r="NTF122" s="21"/>
      <c r="NTG122" s="21"/>
      <c r="NTH122" s="21"/>
      <c r="NTI122" s="21"/>
      <c r="NTJ122" s="21"/>
      <c r="NTK122" s="21"/>
      <c r="NTL122" s="21"/>
      <c r="NTM122" s="21"/>
      <c r="NTN122" s="21"/>
      <c r="NTO122" s="21"/>
      <c r="NTP122" s="21"/>
      <c r="NTQ122" s="21"/>
      <c r="NTR122" s="21"/>
      <c r="NTS122" s="21"/>
      <c r="NTT122" s="21"/>
      <c r="NTU122" s="21"/>
      <c r="NTV122" s="21"/>
      <c r="NTW122" s="21"/>
      <c r="NTX122" s="21"/>
      <c r="NTY122" s="21"/>
      <c r="NTZ122" s="21"/>
      <c r="NUA122" s="21"/>
      <c r="NUB122" s="21"/>
      <c r="NUC122" s="21"/>
      <c r="NUD122" s="21"/>
      <c r="NUE122" s="21"/>
      <c r="NUF122" s="21"/>
      <c r="NUG122" s="21"/>
      <c r="NUH122" s="21"/>
      <c r="NUI122" s="21"/>
      <c r="NUJ122" s="21"/>
      <c r="NUK122" s="21"/>
      <c r="NUL122" s="21"/>
      <c r="NUM122" s="21"/>
      <c r="NUN122" s="21"/>
      <c r="NUO122" s="21"/>
      <c r="NUP122" s="21"/>
      <c r="NUQ122" s="21"/>
      <c r="NUR122" s="21"/>
      <c r="NUS122" s="21"/>
      <c r="NUT122" s="21"/>
      <c r="NUU122" s="21"/>
      <c r="NUV122" s="21"/>
      <c r="NUW122" s="21"/>
      <c r="NUX122" s="21"/>
      <c r="NUY122" s="21"/>
      <c r="NUZ122" s="21"/>
      <c r="NVA122" s="21"/>
      <c r="NVB122" s="21"/>
      <c r="NVC122" s="21"/>
      <c r="NVD122" s="21"/>
      <c r="NVE122" s="21"/>
      <c r="NVF122" s="21"/>
      <c r="NVG122" s="21"/>
      <c r="NVH122" s="21"/>
      <c r="NVI122" s="21"/>
      <c r="NVJ122" s="21"/>
      <c r="NVK122" s="21"/>
      <c r="NVL122" s="21"/>
      <c r="NVM122" s="21"/>
      <c r="NVN122" s="21"/>
      <c r="NVO122" s="21"/>
      <c r="NVP122" s="21"/>
      <c r="NVQ122" s="21"/>
      <c r="NVR122" s="21"/>
      <c r="NVS122" s="21"/>
      <c r="NVT122" s="21"/>
      <c r="NVU122" s="21"/>
      <c r="NVV122" s="21"/>
      <c r="NVW122" s="21"/>
      <c r="NVX122" s="21"/>
      <c r="NVY122" s="21"/>
      <c r="NVZ122" s="21"/>
      <c r="NWA122" s="21"/>
      <c r="NWB122" s="21"/>
      <c r="NWC122" s="21"/>
      <c r="NWD122" s="21"/>
      <c r="NWE122" s="21"/>
      <c r="NWF122" s="21"/>
      <c r="NWG122" s="21"/>
      <c r="NWH122" s="21"/>
      <c r="NWI122" s="21"/>
      <c r="NWJ122" s="21"/>
      <c r="NWK122" s="21"/>
      <c r="NWL122" s="21"/>
      <c r="NWM122" s="21"/>
      <c r="NWN122" s="21"/>
      <c r="NWO122" s="21"/>
      <c r="NWP122" s="21"/>
      <c r="NWQ122" s="21"/>
      <c r="NWR122" s="21"/>
      <c r="NWS122" s="21"/>
      <c r="NWT122" s="21"/>
      <c r="NWU122" s="21"/>
      <c r="NWV122" s="21"/>
      <c r="NWW122" s="21"/>
      <c r="NWX122" s="21"/>
      <c r="NWY122" s="21"/>
      <c r="NWZ122" s="21"/>
      <c r="NXA122" s="21"/>
      <c r="NXB122" s="21"/>
      <c r="NXC122" s="21"/>
      <c r="NXD122" s="21"/>
      <c r="NXE122" s="21"/>
      <c r="NXF122" s="21"/>
      <c r="NXG122" s="21"/>
      <c r="NXH122" s="21"/>
      <c r="NXI122" s="21"/>
      <c r="NXJ122" s="21"/>
      <c r="NXK122" s="21"/>
      <c r="NXL122" s="21"/>
      <c r="NXM122" s="21"/>
      <c r="NXN122" s="21"/>
      <c r="NXO122" s="21"/>
      <c r="NXP122" s="21"/>
      <c r="NXQ122" s="21"/>
      <c r="NXR122" s="21"/>
      <c r="NXS122" s="21"/>
      <c r="NXT122" s="21"/>
      <c r="NXU122" s="21"/>
      <c r="NXV122" s="21"/>
      <c r="NXW122" s="21"/>
      <c r="NXX122" s="21"/>
      <c r="NXY122" s="21"/>
      <c r="NXZ122" s="21"/>
      <c r="NYA122" s="21"/>
      <c r="NYB122" s="21"/>
      <c r="NYC122" s="21"/>
      <c r="NYD122" s="21"/>
      <c r="NYE122" s="21"/>
      <c r="NYF122" s="21"/>
      <c r="NYG122" s="21"/>
      <c r="NYH122" s="21"/>
      <c r="NYI122" s="21"/>
      <c r="NYJ122" s="21"/>
      <c r="NYK122" s="21"/>
      <c r="NYL122" s="21"/>
      <c r="NYM122" s="21"/>
      <c r="NYN122" s="21"/>
      <c r="NYO122" s="21"/>
      <c r="NYP122" s="21"/>
      <c r="NYQ122" s="21"/>
      <c r="NYR122" s="21"/>
      <c r="NYS122" s="21"/>
      <c r="NYT122" s="21"/>
      <c r="NYU122" s="21"/>
      <c r="NYV122" s="21"/>
      <c r="NYW122" s="21"/>
      <c r="NYX122" s="21"/>
      <c r="NYY122" s="21"/>
      <c r="NYZ122" s="21"/>
      <c r="NZA122" s="21"/>
      <c r="NZB122" s="21"/>
      <c r="NZC122" s="21"/>
      <c r="NZD122" s="21"/>
      <c r="NZE122" s="21"/>
      <c r="NZF122" s="21"/>
      <c r="NZG122" s="21"/>
      <c r="NZH122" s="21"/>
      <c r="NZI122" s="21"/>
      <c r="NZJ122" s="21"/>
      <c r="NZK122" s="21"/>
      <c r="NZL122" s="21"/>
      <c r="NZM122" s="21"/>
      <c r="NZN122" s="21"/>
      <c r="NZO122" s="21"/>
      <c r="NZP122" s="21"/>
      <c r="NZQ122" s="21"/>
      <c r="NZR122" s="21"/>
      <c r="NZS122" s="21"/>
      <c r="NZT122" s="21"/>
      <c r="NZU122" s="21"/>
      <c r="NZV122" s="21"/>
      <c r="NZW122" s="21"/>
      <c r="NZX122" s="21"/>
      <c r="NZY122" s="21"/>
      <c r="NZZ122" s="21"/>
      <c r="OAA122" s="21"/>
      <c r="OAB122" s="21"/>
      <c r="OAC122" s="21"/>
      <c r="OAD122" s="21"/>
      <c r="OAE122" s="21"/>
      <c r="OAF122" s="21"/>
      <c r="OAG122" s="21"/>
      <c r="OAH122" s="21"/>
      <c r="OAI122" s="21"/>
      <c r="OAJ122" s="21"/>
      <c r="OAK122" s="21"/>
      <c r="OAL122" s="21"/>
      <c r="OAM122" s="21"/>
      <c r="OAN122" s="21"/>
      <c r="OAO122" s="21"/>
      <c r="OAP122" s="21"/>
      <c r="OAQ122" s="21"/>
      <c r="OAR122" s="21"/>
      <c r="OAS122" s="21"/>
      <c r="OAT122" s="21"/>
      <c r="OAU122" s="21"/>
      <c r="OAV122" s="21"/>
      <c r="OAW122" s="21"/>
      <c r="OAX122" s="21"/>
      <c r="OAY122" s="21"/>
      <c r="OAZ122" s="21"/>
      <c r="OBA122" s="21"/>
      <c r="OBB122" s="21"/>
      <c r="OBC122" s="21"/>
      <c r="OBD122" s="21"/>
      <c r="OBE122" s="21"/>
      <c r="OBF122" s="21"/>
      <c r="OBG122" s="21"/>
      <c r="OBH122" s="21"/>
      <c r="OBI122" s="21"/>
      <c r="OBJ122" s="21"/>
      <c r="OBK122" s="21"/>
      <c r="OBL122" s="21"/>
      <c r="OBM122" s="21"/>
      <c r="OBN122" s="21"/>
      <c r="OBO122" s="21"/>
      <c r="OBP122" s="21"/>
      <c r="OBQ122" s="21"/>
      <c r="OBR122" s="21"/>
      <c r="OBS122" s="21"/>
      <c r="OBT122" s="21"/>
      <c r="OBU122" s="21"/>
      <c r="OBV122" s="21"/>
      <c r="OBW122" s="21"/>
      <c r="OBX122" s="21"/>
      <c r="OBY122" s="21"/>
      <c r="OBZ122" s="21"/>
      <c r="OCA122" s="21"/>
      <c r="OCB122" s="21"/>
      <c r="OCC122" s="21"/>
      <c r="OCD122" s="21"/>
      <c r="OCE122" s="21"/>
      <c r="OCF122" s="21"/>
      <c r="OCG122" s="21"/>
      <c r="OCH122" s="21"/>
      <c r="OCI122" s="21"/>
      <c r="OCJ122" s="21"/>
      <c r="OCK122" s="21"/>
      <c r="OCL122" s="21"/>
      <c r="OCM122" s="21"/>
      <c r="OCN122" s="21"/>
      <c r="OCO122" s="21"/>
      <c r="OCP122" s="21"/>
      <c r="OCQ122" s="21"/>
      <c r="OCR122" s="21"/>
      <c r="OCS122" s="21"/>
      <c r="OCT122" s="21"/>
      <c r="OCU122" s="21"/>
      <c r="OCV122" s="21"/>
      <c r="OCW122" s="21"/>
      <c r="OCX122" s="21"/>
      <c r="OCY122" s="21"/>
      <c r="OCZ122" s="21"/>
      <c r="ODA122" s="21"/>
      <c r="ODB122" s="21"/>
      <c r="ODC122" s="21"/>
      <c r="ODD122" s="21"/>
      <c r="ODE122" s="21"/>
      <c r="ODF122" s="21"/>
      <c r="ODG122" s="21"/>
      <c r="ODH122" s="21"/>
      <c r="ODI122" s="21"/>
      <c r="ODJ122" s="21"/>
      <c r="ODK122" s="21"/>
      <c r="ODL122" s="21"/>
      <c r="ODM122" s="21"/>
      <c r="ODN122" s="21"/>
      <c r="ODO122" s="21"/>
      <c r="ODP122" s="21"/>
      <c r="ODQ122" s="21"/>
      <c r="ODR122" s="21"/>
      <c r="ODS122" s="21"/>
      <c r="ODT122" s="21"/>
      <c r="ODU122" s="21"/>
      <c r="ODV122" s="21"/>
      <c r="ODW122" s="21"/>
      <c r="ODX122" s="21"/>
      <c r="ODY122" s="21"/>
      <c r="ODZ122" s="21"/>
      <c r="OEA122" s="21"/>
      <c r="OEB122" s="21"/>
      <c r="OEC122" s="21"/>
      <c r="OED122" s="21"/>
      <c r="OEE122" s="21"/>
      <c r="OEF122" s="21"/>
      <c r="OEG122" s="21"/>
      <c r="OEH122" s="21"/>
      <c r="OEI122" s="21"/>
      <c r="OEJ122" s="21"/>
      <c r="OEK122" s="21"/>
      <c r="OEL122" s="21"/>
      <c r="OEM122" s="21"/>
      <c r="OEN122" s="21"/>
      <c r="OEO122" s="21"/>
      <c r="OEP122" s="21"/>
      <c r="OEQ122" s="21"/>
      <c r="OER122" s="21"/>
      <c r="OES122" s="21"/>
      <c r="OET122" s="21"/>
      <c r="OEU122" s="21"/>
      <c r="OEV122" s="21"/>
      <c r="OEW122" s="21"/>
      <c r="OEX122" s="21"/>
      <c r="OEY122" s="21"/>
      <c r="OEZ122" s="21"/>
      <c r="OFA122" s="21"/>
      <c r="OFB122" s="21"/>
      <c r="OFC122" s="21"/>
      <c r="OFD122" s="21"/>
      <c r="OFE122" s="21"/>
      <c r="OFF122" s="21"/>
      <c r="OFG122" s="21"/>
      <c r="OFH122" s="21"/>
      <c r="OFI122" s="21"/>
      <c r="OFJ122" s="21"/>
      <c r="OFK122" s="21"/>
      <c r="OFL122" s="21"/>
      <c r="OFM122" s="21"/>
      <c r="OFN122" s="21"/>
      <c r="OFO122" s="21"/>
      <c r="OFP122" s="21"/>
      <c r="OFQ122" s="21"/>
      <c r="OFR122" s="21"/>
      <c r="OFS122" s="21"/>
      <c r="OFT122" s="21"/>
      <c r="OFU122" s="21"/>
      <c r="OFV122" s="21"/>
      <c r="OFW122" s="21"/>
      <c r="OFX122" s="21"/>
      <c r="OFY122" s="21"/>
      <c r="OFZ122" s="21"/>
      <c r="OGA122" s="21"/>
      <c r="OGB122" s="21"/>
      <c r="OGC122" s="21"/>
      <c r="OGD122" s="21"/>
      <c r="OGE122" s="21"/>
      <c r="OGF122" s="21"/>
      <c r="OGG122" s="21"/>
      <c r="OGH122" s="21"/>
      <c r="OGI122" s="21"/>
      <c r="OGJ122" s="21"/>
      <c r="OGK122" s="21"/>
      <c r="OGL122" s="21"/>
      <c r="OGM122" s="21"/>
      <c r="OGN122" s="21"/>
      <c r="OGO122" s="21"/>
      <c r="OGP122" s="21"/>
      <c r="OGQ122" s="21"/>
      <c r="OGR122" s="21"/>
      <c r="OGS122" s="21"/>
      <c r="OGT122" s="21"/>
      <c r="OGU122" s="21"/>
      <c r="OGV122" s="21"/>
      <c r="OGW122" s="21"/>
      <c r="OGX122" s="21"/>
      <c r="OGY122" s="21"/>
      <c r="OGZ122" s="21"/>
      <c r="OHA122" s="21"/>
      <c r="OHB122" s="21"/>
      <c r="OHC122" s="21"/>
      <c r="OHD122" s="21"/>
      <c r="OHE122" s="21"/>
      <c r="OHF122" s="21"/>
      <c r="OHG122" s="21"/>
      <c r="OHH122" s="21"/>
      <c r="OHI122" s="21"/>
      <c r="OHJ122" s="21"/>
      <c r="OHK122" s="21"/>
      <c r="OHL122" s="21"/>
      <c r="OHM122" s="21"/>
      <c r="OHN122" s="21"/>
      <c r="OHO122" s="21"/>
      <c r="OHP122" s="21"/>
      <c r="OHQ122" s="21"/>
      <c r="OHR122" s="21"/>
      <c r="OHS122" s="21"/>
      <c r="OHT122" s="21"/>
      <c r="OHU122" s="21"/>
      <c r="OHV122" s="21"/>
      <c r="OHW122" s="21"/>
      <c r="OHX122" s="21"/>
      <c r="OHY122" s="21"/>
      <c r="OHZ122" s="21"/>
      <c r="OIA122" s="21"/>
      <c r="OIB122" s="21"/>
      <c r="OIC122" s="21"/>
      <c r="OID122" s="21"/>
      <c r="OIE122" s="21"/>
      <c r="OIF122" s="21"/>
      <c r="OIG122" s="21"/>
      <c r="OIH122" s="21"/>
      <c r="OII122" s="21"/>
      <c r="OIJ122" s="21"/>
      <c r="OIK122" s="21"/>
      <c r="OIL122" s="21"/>
      <c r="OIM122" s="21"/>
      <c r="OIN122" s="21"/>
      <c r="OIO122" s="21"/>
      <c r="OIP122" s="21"/>
      <c r="OIQ122" s="21"/>
      <c r="OIR122" s="21"/>
      <c r="OIS122" s="21"/>
      <c r="OIT122" s="21"/>
      <c r="OIU122" s="21"/>
      <c r="OIV122" s="21"/>
      <c r="OIW122" s="21"/>
      <c r="OIX122" s="21"/>
      <c r="OIY122" s="21"/>
      <c r="OIZ122" s="21"/>
      <c r="OJA122" s="21"/>
      <c r="OJB122" s="21"/>
      <c r="OJC122" s="21"/>
      <c r="OJD122" s="21"/>
      <c r="OJE122" s="21"/>
      <c r="OJF122" s="21"/>
      <c r="OJG122" s="21"/>
      <c r="OJH122" s="21"/>
      <c r="OJI122" s="21"/>
      <c r="OJJ122" s="21"/>
      <c r="OJK122" s="21"/>
      <c r="OJL122" s="21"/>
      <c r="OJM122" s="21"/>
      <c r="OJN122" s="21"/>
      <c r="OJO122" s="21"/>
      <c r="OJP122" s="21"/>
      <c r="OJQ122" s="21"/>
      <c r="OJR122" s="21"/>
      <c r="OJS122" s="21"/>
      <c r="OJT122" s="21"/>
      <c r="OJU122" s="21"/>
      <c r="OJV122" s="21"/>
      <c r="OJW122" s="21"/>
      <c r="OJX122" s="21"/>
      <c r="OJY122" s="21"/>
      <c r="OJZ122" s="21"/>
      <c r="OKA122" s="21"/>
      <c r="OKB122" s="21"/>
      <c r="OKC122" s="21"/>
      <c r="OKD122" s="21"/>
      <c r="OKE122" s="21"/>
      <c r="OKF122" s="21"/>
      <c r="OKG122" s="21"/>
      <c r="OKH122" s="21"/>
      <c r="OKI122" s="21"/>
      <c r="OKJ122" s="21"/>
      <c r="OKK122" s="21"/>
      <c r="OKL122" s="21"/>
      <c r="OKM122" s="21"/>
      <c r="OKN122" s="21"/>
      <c r="OKO122" s="21"/>
      <c r="OKP122" s="21"/>
      <c r="OKQ122" s="21"/>
      <c r="OKR122" s="21"/>
      <c r="OKS122" s="21"/>
      <c r="OKT122" s="21"/>
      <c r="OKU122" s="21"/>
      <c r="OKV122" s="21"/>
      <c r="OKW122" s="21"/>
      <c r="OKX122" s="21"/>
      <c r="OKY122" s="21"/>
      <c r="OKZ122" s="21"/>
      <c r="OLA122" s="21"/>
      <c r="OLB122" s="21"/>
      <c r="OLC122" s="21"/>
      <c r="OLD122" s="21"/>
      <c r="OLE122" s="21"/>
      <c r="OLF122" s="21"/>
      <c r="OLG122" s="21"/>
      <c r="OLH122" s="21"/>
      <c r="OLI122" s="21"/>
      <c r="OLJ122" s="21"/>
      <c r="OLK122" s="21"/>
      <c r="OLL122" s="21"/>
      <c r="OLM122" s="21"/>
      <c r="OLN122" s="21"/>
      <c r="OLO122" s="21"/>
      <c r="OLP122" s="21"/>
      <c r="OLQ122" s="21"/>
      <c r="OLR122" s="21"/>
      <c r="OLS122" s="21"/>
      <c r="OLT122" s="21"/>
      <c r="OLU122" s="21"/>
      <c r="OLV122" s="21"/>
      <c r="OLW122" s="21"/>
      <c r="OLX122" s="21"/>
      <c r="OLY122" s="21"/>
      <c r="OLZ122" s="21"/>
      <c r="OMA122" s="21"/>
      <c r="OMB122" s="21"/>
      <c r="OMC122" s="21"/>
      <c r="OMD122" s="21"/>
      <c r="OME122" s="21"/>
      <c r="OMF122" s="21"/>
      <c r="OMG122" s="21"/>
      <c r="OMH122" s="21"/>
      <c r="OMI122" s="21"/>
      <c r="OMJ122" s="21"/>
      <c r="OMK122" s="21"/>
      <c r="OML122" s="21"/>
      <c r="OMM122" s="21"/>
      <c r="OMN122" s="21"/>
      <c r="OMO122" s="21"/>
      <c r="OMP122" s="21"/>
      <c r="OMQ122" s="21"/>
      <c r="OMR122" s="21"/>
      <c r="OMS122" s="21"/>
      <c r="OMT122" s="21"/>
      <c r="OMU122" s="21"/>
      <c r="OMV122" s="21"/>
      <c r="OMW122" s="21"/>
      <c r="OMX122" s="21"/>
      <c r="OMY122" s="21"/>
      <c r="OMZ122" s="21"/>
      <c r="ONA122" s="21"/>
      <c r="ONB122" s="21"/>
      <c r="ONC122" s="21"/>
      <c r="OND122" s="21"/>
      <c r="ONE122" s="21"/>
      <c r="ONF122" s="21"/>
      <c r="ONG122" s="21"/>
      <c r="ONH122" s="21"/>
      <c r="ONI122" s="21"/>
      <c r="ONJ122" s="21"/>
      <c r="ONK122" s="21"/>
      <c r="ONL122" s="21"/>
      <c r="ONM122" s="21"/>
      <c r="ONN122" s="21"/>
      <c r="ONO122" s="21"/>
      <c r="ONP122" s="21"/>
      <c r="ONQ122" s="21"/>
      <c r="ONR122" s="21"/>
      <c r="ONS122" s="21"/>
      <c r="ONT122" s="21"/>
      <c r="ONU122" s="21"/>
      <c r="ONV122" s="21"/>
      <c r="ONW122" s="21"/>
      <c r="ONX122" s="21"/>
      <c r="ONY122" s="21"/>
      <c r="ONZ122" s="21"/>
      <c r="OOA122" s="21"/>
      <c r="OOB122" s="21"/>
      <c r="OOC122" s="21"/>
      <c r="OOD122" s="21"/>
      <c r="OOE122" s="21"/>
      <c r="OOF122" s="21"/>
      <c r="OOG122" s="21"/>
      <c r="OOH122" s="21"/>
      <c r="OOI122" s="21"/>
      <c r="OOJ122" s="21"/>
      <c r="OOK122" s="21"/>
      <c r="OOL122" s="21"/>
      <c r="OOM122" s="21"/>
      <c r="OON122" s="21"/>
      <c r="OOO122" s="21"/>
      <c r="OOP122" s="21"/>
      <c r="OOQ122" s="21"/>
      <c r="OOR122" s="21"/>
      <c r="OOS122" s="21"/>
      <c r="OOT122" s="21"/>
      <c r="OOU122" s="21"/>
      <c r="OOV122" s="21"/>
      <c r="OOW122" s="21"/>
      <c r="OOX122" s="21"/>
      <c r="OOY122" s="21"/>
      <c r="OOZ122" s="21"/>
      <c r="OPA122" s="21"/>
      <c r="OPB122" s="21"/>
      <c r="OPC122" s="21"/>
      <c r="OPD122" s="21"/>
      <c r="OPE122" s="21"/>
      <c r="OPF122" s="21"/>
      <c r="OPG122" s="21"/>
      <c r="OPH122" s="21"/>
      <c r="OPI122" s="21"/>
      <c r="OPJ122" s="21"/>
      <c r="OPK122" s="21"/>
      <c r="OPL122" s="21"/>
      <c r="OPM122" s="21"/>
      <c r="OPN122" s="21"/>
      <c r="OPO122" s="21"/>
      <c r="OPP122" s="21"/>
      <c r="OPQ122" s="21"/>
      <c r="OPR122" s="21"/>
      <c r="OPS122" s="21"/>
      <c r="OPT122" s="21"/>
      <c r="OPU122" s="21"/>
      <c r="OPV122" s="21"/>
      <c r="OPW122" s="21"/>
      <c r="OPX122" s="21"/>
      <c r="OPY122" s="21"/>
      <c r="OPZ122" s="21"/>
      <c r="OQA122" s="21"/>
      <c r="OQB122" s="21"/>
      <c r="OQC122" s="21"/>
      <c r="OQD122" s="21"/>
      <c r="OQE122" s="21"/>
      <c r="OQF122" s="21"/>
      <c r="OQG122" s="21"/>
      <c r="OQH122" s="21"/>
      <c r="OQI122" s="21"/>
      <c r="OQJ122" s="21"/>
      <c r="OQK122" s="21"/>
      <c r="OQL122" s="21"/>
      <c r="OQM122" s="21"/>
      <c r="OQN122" s="21"/>
      <c r="OQO122" s="21"/>
      <c r="OQP122" s="21"/>
      <c r="OQQ122" s="21"/>
      <c r="OQR122" s="21"/>
      <c r="OQS122" s="21"/>
      <c r="OQT122" s="21"/>
      <c r="OQU122" s="21"/>
      <c r="OQV122" s="21"/>
      <c r="OQW122" s="21"/>
      <c r="OQX122" s="21"/>
      <c r="OQY122" s="21"/>
      <c r="OQZ122" s="21"/>
      <c r="ORA122" s="21"/>
      <c r="ORB122" s="21"/>
      <c r="ORC122" s="21"/>
      <c r="ORD122" s="21"/>
      <c r="ORE122" s="21"/>
      <c r="ORF122" s="21"/>
      <c r="ORG122" s="21"/>
      <c r="ORH122" s="21"/>
      <c r="ORI122" s="21"/>
      <c r="ORJ122" s="21"/>
      <c r="ORK122" s="21"/>
      <c r="ORL122" s="21"/>
      <c r="ORM122" s="21"/>
      <c r="ORN122" s="21"/>
      <c r="ORO122" s="21"/>
      <c r="ORP122" s="21"/>
      <c r="ORQ122" s="21"/>
      <c r="ORR122" s="21"/>
      <c r="ORS122" s="21"/>
      <c r="ORT122" s="21"/>
      <c r="ORU122" s="21"/>
      <c r="ORV122" s="21"/>
      <c r="ORW122" s="21"/>
      <c r="ORX122" s="21"/>
      <c r="ORY122" s="21"/>
      <c r="ORZ122" s="21"/>
      <c r="OSA122" s="21"/>
      <c r="OSB122" s="21"/>
      <c r="OSC122" s="21"/>
      <c r="OSD122" s="21"/>
      <c r="OSE122" s="21"/>
      <c r="OSF122" s="21"/>
      <c r="OSG122" s="21"/>
      <c r="OSH122" s="21"/>
      <c r="OSI122" s="21"/>
      <c r="OSJ122" s="21"/>
      <c r="OSK122" s="21"/>
      <c r="OSL122" s="21"/>
      <c r="OSM122" s="21"/>
      <c r="OSN122" s="21"/>
      <c r="OSO122" s="21"/>
      <c r="OSP122" s="21"/>
      <c r="OSQ122" s="21"/>
      <c r="OSR122" s="21"/>
      <c r="OSS122" s="21"/>
      <c r="OST122" s="21"/>
      <c r="OSU122" s="21"/>
      <c r="OSV122" s="21"/>
      <c r="OSW122" s="21"/>
      <c r="OSX122" s="21"/>
      <c r="OSY122" s="21"/>
      <c r="OSZ122" s="21"/>
      <c r="OTA122" s="21"/>
      <c r="OTB122" s="21"/>
      <c r="OTC122" s="21"/>
      <c r="OTD122" s="21"/>
      <c r="OTE122" s="21"/>
      <c r="OTF122" s="21"/>
      <c r="OTG122" s="21"/>
      <c r="OTH122" s="21"/>
      <c r="OTI122" s="21"/>
      <c r="OTJ122" s="21"/>
      <c r="OTK122" s="21"/>
      <c r="OTL122" s="21"/>
      <c r="OTM122" s="21"/>
      <c r="OTN122" s="21"/>
      <c r="OTO122" s="21"/>
      <c r="OTP122" s="21"/>
      <c r="OTQ122" s="21"/>
      <c r="OTR122" s="21"/>
      <c r="OTS122" s="21"/>
      <c r="OTT122" s="21"/>
      <c r="OTU122" s="21"/>
      <c r="OTV122" s="21"/>
      <c r="OTW122" s="21"/>
      <c r="OTX122" s="21"/>
      <c r="OTY122" s="21"/>
      <c r="OTZ122" s="21"/>
      <c r="OUA122" s="21"/>
      <c r="OUB122" s="21"/>
      <c r="OUC122" s="21"/>
      <c r="OUD122" s="21"/>
      <c r="OUE122" s="21"/>
      <c r="OUF122" s="21"/>
      <c r="OUG122" s="21"/>
      <c r="OUH122" s="21"/>
      <c r="OUI122" s="21"/>
      <c r="OUJ122" s="21"/>
      <c r="OUK122" s="21"/>
      <c r="OUL122" s="21"/>
      <c r="OUM122" s="21"/>
      <c r="OUN122" s="21"/>
      <c r="OUO122" s="21"/>
      <c r="OUP122" s="21"/>
      <c r="OUQ122" s="21"/>
      <c r="OUR122" s="21"/>
      <c r="OUS122" s="21"/>
      <c r="OUT122" s="21"/>
      <c r="OUU122" s="21"/>
      <c r="OUV122" s="21"/>
      <c r="OUW122" s="21"/>
      <c r="OUX122" s="21"/>
      <c r="OUY122" s="21"/>
      <c r="OUZ122" s="21"/>
      <c r="OVA122" s="21"/>
      <c r="OVB122" s="21"/>
      <c r="OVC122" s="21"/>
      <c r="OVD122" s="21"/>
      <c r="OVE122" s="21"/>
      <c r="OVF122" s="21"/>
      <c r="OVG122" s="21"/>
      <c r="OVH122" s="21"/>
      <c r="OVI122" s="21"/>
      <c r="OVJ122" s="21"/>
      <c r="OVK122" s="21"/>
      <c r="OVL122" s="21"/>
      <c r="OVM122" s="21"/>
      <c r="OVN122" s="21"/>
      <c r="OVO122" s="21"/>
      <c r="OVP122" s="21"/>
      <c r="OVQ122" s="21"/>
      <c r="OVR122" s="21"/>
      <c r="OVS122" s="21"/>
      <c r="OVT122" s="21"/>
      <c r="OVU122" s="21"/>
      <c r="OVV122" s="21"/>
      <c r="OVW122" s="21"/>
      <c r="OVX122" s="21"/>
      <c r="OVY122" s="21"/>
      <c r="OVZ122" s="21"/>
      <c r="OWA122" s="21"/>
      <c r="OWB122" s="21"/>
      <c r="OWC122" s="21"/>
      <c r="OWD122" s="21"/>
      <c r="OWE122" s="21"/>
      <c r="OWF122" s="21"/>
      <c r="OWG122" s="21"/>
      <c r="OWH122" s="21"/>
      <c r="OWI122" s="21"/>
      <c r="OWJ122" s="21"/>
      <c r="OWK122" s="21"/>
      <c r="OWL122" s="21"/>
      <c r="OWM122" s="21"/>
      <c r="OWN122" s="21"/>
      <c r="OWO122" s="21"/>
      <c r="OWP122" s="21"/>
      <c r="OWQ122" s="21"/>
      <c r="OWR122" s="21"/>
      <c r="OWS122" s="21"/>
      <c r="OWT122" s="21"/>
      <c r="OWU122" s="21"/>
      <c r="OWV122" s="21"/>
      <c r="OWW122" s="21"/>
      <c r="OWX122" s="21"/>
      <c r="OWY122" s="21"/>
      <c r="OWZ122" s="21"/>
      <c r="OXA122" s="21"/>
      <c r="OXB122" s="21"/>
      <c r="OXC122" s="21"/>
      <c r="OXD122" s="21"/>
      <c r="OXE122" s="21"/>
      <c r="OXF122" s="21"/>
      <c r="OXG122" s="21"/>
      <c r="OXH122" s="21"/>
      <c r="OXI122" s="21"/>
      <c r="OXJ122" s="21"/>
      <c r="OXK122" s="21"/>
      <c r="OXL122" s="21"/>
      <c r="OXM122" s="21"/>
      <c r="OXN122" s="21"/>
      <c r="OXO122" s="21"/>
      <c r="OXP122" s="21"/>
      <c r="OXQ122" s="21"/>
      <c r="OXR122" s="21"/>
      <c r="OXS122" s="21"/>
      <c r="OXT122" s="21"/>
      <c r="OXU122" s="21"/>
      <c r="OXV122" s="21"/>
      <c r="OXW122" s="21"/>
      <c r="OXX122" s="21"/>
      <c r="OXY122" s="21"/>
      <c r="OXZ122" s="21"/>
      <c r="OYA122" s="21"/>
      <c r="OYB122" s="21"/>
      <c r="OYC122" s="21"/>
      <c r="OYD122" s="21"/>
      <c r="OYE122" s="21"/>
      <c r="OYF122" s="21"/>
      <c r="OYG122" s="21"/>
      <c r="OYH122" s="21"/>
      <c r="OYI122" s="21"/>
      <c r="OYJ122" s="21"/>
      <c r="OYK122" s="21"/>
      <c r="OYL122" s="21"/>
      <c r="OYM122" s="21"/>
      <c r="OYN122" s="21"/>
      <c r="OYO122" s="21"/>
      <c r="OYP122" s="21"/>
      <c r="OYQ122" s="21"/>
      <c r="OYR122" s="21"/>
      <c r="OYS122" s="21"/>
      <c r="OYT122" s="21"/>
      <c r="OYU122" s="21"/>
      <c r="OYV122" s="21"/>
      <c r="OYW122" s="21"/>
      <c r="OYX122" s="21"/>
      <c r="OYY122" s="21"/>
      <c r="OYZ122" s="21"/>
      <c r="OZA122" s="21"/>
      <c r="OZB122" s="21"/>
      <c r="OZC122" s="21"/>
      <c r="OZD122" s="21"/>
      <c r="OZE122" s="21"/>
      <c r="OZF122" s="21"/>
      <c r="OZG122" s="21"/>
      <c r="OZH122" s="21"/>
      <c r="OZI122" s="21"/>
      <c r="OZJ122" s="21"/>
      <c r="OZK122" s="21"/>
      <c r="OZL122" s="21"/>
      <c r="OZM122" s="21"/>
      <c r="OZN122" s="21"/>
      <c r="OZO122" s="21"/>
      <c r="OZP122" s="21"/>
      <c r="OZQ122" s="21"/>
      <c r="OZR122" s="21"/>
      <c r="OZS122" s="21"/>
      <c r="OZT122" s="21"/>
      <c r="OZU122" s="21"/>
      <c r="OZV122" s="21"/>
      <c r="OZW122" s="21"/>
      <c r="OZX122" s="21"/>
      <c r="OZY122" s="21"/>
      <c r="OZZ122" s="21"/>
      <c r="PAA122" s="21"/>
      <c r="PAB122" s="21"/>
      <c r="PAC122" s="21"/>
      <c r="PAD122" s="21"/>
      <c r="PAE122" s="21"/>
      <c r="PAF122" s="21"/>
      <c r="PAG122" s="21"/>
      <c r="PAH122" s="21"/>
      <c r="PAI122" s="21"/>
      <c r="PAJ122" s="21"/>
      <c r="PAK122" s="21"/>
      <c r="PAL122" s="21"/>
      <c r="PAM122" s="21"/>
      <c r="PAN122" s="21"/>
      <c r="PAO122" s="21"/>
      <c r="PAP122" s="21"/>
      <c r="PAQ122" s="21"/>
      <c r="PAR122" s="21"/>
      <c r="PAS122" s="21"/>
      <c r="PAT122" s="21"/>
      <c r="PAU122" s="21"/>
      <c r="PAV122" s="21"/>
      <c r="PAW122" s="21"/>
      <c r="PAX122" s="21"/>
      <c r="PAY122" s="21"/>
      <c r="PAZ122" s="21"/>
      <c r="PBA122" s="21"/>
      <c r="PBB122" s="21"/>
      <c r="PBC122" s="21"/>
      <c r="PBD122" s="21"/>
      <c r="PBE122" s="21"/>
      <c r="PBF122" s="21"/>
      <c r="PBG122" s="21"/>
      <c r="PBH122" s="21"/>
      <c r="PBI122" s="21"/>
      <c r="PBJ122" s="21"/>
      <c r="PBK122" s="21"/>
      <c r="PBL122" s="21"/>
      <c r="PBM122" s="21"/>
      <c r="PBN122" s="21"/>
      <c r="PBO122" s="21"/>
      <c r="PBP122" s="21"/>
      <c r="PBQ122" s="21"/>
      <c r="PBR122" s="21"/>
      <c r="PBS122" s="21"/>
      <c r="PBT122" s="21"/>
      <c r="PBU122" s="21"/>
      <c r="PBV122" s="21"/>
      <c r="PBW122" s="21"/>
      <c r="PBX122" s="21"/>
      <c r="PBY122" s="21"/>
      <c r="PBZ122" s="21"/>
      <c r="PCA122" s="21"/>
      <c r="PCB122" s="21"/>
      <c r="PCC122" s="21"/>
      <c r="PCD122" s="21"/>
      <c r="PCE122" s="21"/>
      <c r="PCF122" s="21"/>
      <c r="PCG122" s="21"/>
      <c r="PCH122" s="21"/>
      <c r="PCI122" s="21"/>
      <c r="PCJ122" s="21"/>
      <c r="PCK122" s="21"/>
      <c r="PCL122" s="21"/>
      <c r="PCM122" s="21"/>
      <c r="PCN122" s="21"/>
      <c r="PCO122" s="21"/>
      <c r="PCP122" s="21"/>
      <c r="PCQ122" s="21"/>
      <c r="PCR122" s="21"/>
      <c r="PCS122" s="21"/>
      <c r="PCT122" s="21"/>
      <c r="PCU122" s="21"/>
      <c r="PCV122" s="21"/>
      <c r="PCW122" s="21"/>
      <c r="PCX122" s="21"/>
      <c r="PCY122" s="21"/>
      <c r="PCZ122" s="21"/>
      <c r="PDA122" s="21"/>
      <c r="PDB122" s="21"/>
      <c r="PDC122" s="21"/>
      <c r="PDD122" s="21"/>
      <c r="PDE122" s="21"/>
      <c r="PDF122" s="21"/>
      <c r="PDG122" s="21"/>
      <c r="PDH122" s="21"/>
      <c r="PDI122" s="21"/>
      <c r="PDJ122" s="21"/>
      <c r="PDK122" s="21"/>
      <c r="PDL122" s="21"/>
      <c r="PDM122" s="21"/>
      <c r="PDN122" s="21"/>
      <c r="PDO122" s="21"/>
      <c r="PDP122" s="21"/>
      <c r="PDQ122" s="21"/>
      <c r="PDR122" s="21"/>
      <c r="PDS122" s="21"/>
      <c r="PDT122" s="21"/>
      <c r="PDU122" s="21"/>
      <c r="PDV122" s="21"/>
      <c r="PDW122" s="21"/>
      <c r="PDX122" s="21"/>
      <c r="PDY122" s="21"/>
      <c r="PDZ122" s="21"/>
      <c r="PEA122" s="21"/>
      <c r="PEB122" s="21"/>
      <c r="PEC122" s="21"/>
      <c r="PED122" s="21"/>
      <c r="PEE122" s="21"/>
      <c r="PEF122" s="21"/>
      <c r="PEG122" s="21"/>
      <c r="PEH122" s="21"/>
      <c r="PEI122" s="21"/>
      <c r="PEJ122" s="21"/>
      <c r="PEK122" s="21"/>
      <c r="PEL122" s="21"/>
      <c r="PEM122" s="21"/>
      <c r="PEN122" s="21"/>
      <c r="PEO122" s="21"/>
      <c r="PEP122" s="21"/>
      <c r="PEQ122" s="21"/>
      <c r="PER122" s="21"/>
      <c r="PES122" s="21"/>
      <c r="PET122" s="21"/>
      <c r="PEU122" s="21"/>
      <c r="PEV122" s="21"/>
      <c r="PEW122" s="21"/>
      <c r="PEX122" s="21"/>
      <c r="PEY122" s="21"/>
      <c r="PEZ122" s="21"/>
      <c r="PFA122" s="21"/>
      <c r="PFB122" s="21"/>
      <c r="PFC122" s="21"/>
      <c r="PFD122" s="21"/>
      <c r="PFE122" s="21"/>
      <c r="PFF122" s="21"/>
      <c r="PFG122" s="21"/>
      <c r="PFH122" s="21"/>
      <c r="PFI122" s="21"/>
      <c r="PFJ122" s="21"/>
      <c r="PFK122" s="21"/>
      <c r="PFL122" s="21"/>
      <c r="PFM122" s="21"/>
      <c r="PFN122" s="21"/>
      <c r="PFO122" s="21"/>
      <c r="PFP122" s="21"/>
      <c r="PFQ122" s="21"/>
      <c r="PFR122" s="21"/>
      <c r="PFS122" s="21"/>
      <c r="PFT122" s="21"/>
      <c r="PFU122" s="21"/>
      <c r="PFV122" s="21"/>
      <c r="PFW122" s="21"/>
      <c r="PFX122" s="21"/>
      <c r="PFY122" s="21"/>
      <c r="PFZ122" s="21"/>
      <c r="PGA122" s="21"/>
      <c r="PGB122" s="21"/>
      <c r="PGC122" s="21"/>
      <c r="PGD122" s="21"/>
      <c r="PGE122" s="21"/>
      <c r="PGF122" s="21"/>
      <c r="PGG122" s="21"/>
      <c r="PGH122" s="21"/>
      <c r="PGI122" s="21"/>
      <c r="PGJ122" s="21"/>
      <c r="PGK122" s="21"/>
      <c r="PGL122" s="21"/>
      <c r="PGM122" s="21"/>
      <c r="PGN122" s="21"/>
      <c r="PGO122" s="21"/>
      <c r="PGP122" s="21"/>
      <c r="PGQ122" s="21"/>
      <c r="PGR122" s="21"/>
      <c r="PGS122" s="21"/>
      <c r="PGT122" s="21"/>
      <c r="PGU122" s="21"/>
      <c r="PGV122" s="21"/>
      <c r="PGW122" s="21"/>
      <c r="PGX122" s="21"/>
      <c r="PGY122" s="21"/>
      <c r="PGZ122" s="21"/>
      <c r="PHA122" s="21"/>
      <c r="PHB122" s="21"/>
      <c r="PHC122" s="21"/>
      <c r="PHD122" s="21"/>
      <c r="PHE122" s="21"/>
      <c r="PHF122" s="21"/>
      <c r="PHG122" s="21"/>
      <c r="PHH122" s="21"/>
      <c r="PHI122" s="21"/>
      <c r="PHJ122" s="21"/>
      <c r="PHK122" s="21"/>
      <c r="PHL122" s="21"/>
      <c r="PHM122" s="21"/>
      <c r="PHN122" s="21"/>
      <c r="PHO122" s="21"/>
      <c r="PHP122" s="21"/>
      <c r="PHQ122" s="21"/>
      <c r="PHR122" s="21"/>
      <c r="PHS122" s="21"/>
      <c r="PHT122" s="21"/>
      <c r="PHU122" s="21"/>
      <c r="PHV122" s="21"/>
      <c r="PHW122" s="21"/>
      <c r="PHX122" s="21"/>
      <c r="PHY122" s="21"/>
      <c r="PHZ122" s="21"/>
      <c r="PIA122" s="21"/>
      <c r="PIB122" s="21"/>
      <c r="PIC122" s="21"/>
      <c r="PID122" s="21"/>
      <c r="PIE122" s="21"/>
      <c r="PIF122" s="21"/>
      <c r="PIG122" s="21"/>
      <c r="PIH122" s="21"/>
      <c r="PII122" s="21"/>
      <c r="PIJ122" s="21"/>
      <c r="PIK122" s="21"/>
      <c r="PIL122" s="21"/>
      <c r="PIM122" s="21"/>
      <c r="PIN122" s="21"/>
      <c r="PIO122" s="21"/>
      <c r="PIP122" s="21"/>
      <c r="PIQ122" s="21"/>
      <c r="PIR122" s="21"/>
      <c r="PIS122" s="21"/>
      <c r="PIT122" s="21"/>
      <c r="PIU122" s="21"/>
      <c r="PIV122" s="21"/>
      <c r="PIW122" s="21"/>
      <c r="PIX122" s="21"/>
      <c r="PIY122" s="21"/>
      <c r="PIZ122" s="21"/>
      <c r="PJA122" s="21"/>
      <c r="PJB122" s="21"/>
      <c r="PJC122" s="21"/>
      <c r="PJD122" s="21"/>
      <c r="PJE122" s="21"/>
      <c r="PJF122" s="21"/>
      <c r="PJG122" s="21"/>
      <c r="PJH122" s="21"/>
      <c r="PJI122" s="21"/>
      <c r="PJJ122" s="21"/>
      <c r="PJK122" s="21"/>
      <c r="PJL122" s="21"/>
      <c r="PJM122" s="21"/>
      <c r="PJN122" s="21"/>
      <c r="PJO122" s="21"/>
      <c r="PJP122" s="21"/>
      <c r="PJQ122" s="21"/>
      <c r="PJR122" s="21"/>
      <c r="PJS122" s="21"/>
      <c r="PJT122" s="21"/>
      <c r="PJU122" s="21"/>
      <c r="PJV122" s="21"/>
      <c r="PJW122" s="21"/>
      <c r="PJX122" s="21"/>
      <c r="PJY122" s="21"/>
      <c r="PJZ122" s="21"/>
      <c r="PKA122" s="21"/>
      <c r="PKB122" s="21"/>
      <c r="PKC122" s="21"/>
      <c r="PKD122" s="21"/>
      <c r="PKE122" s="21"/>
      <c r="PKF122" s="21"/>
      <c r="PKG122" s="21"/>
      <c r="PKH122" s="21"/>
      <c r="PKI122" s="21"/>
      <c r="PKJ122" s="21"/>
      <c r="PKK122" s="21"/>
      <c r="PKL122" s="21"/>
      <c r="PKM122" s="21"/>
      <c r="PKN122" s="21"/>
      <c r="PKO122" s="21"/>
      <c r="PKP122" s="21"/>
      <c r="PKQ122" s="21"/>
      <c r="PKR122" s="21"/>
      <c r="PKS122" s="21"/>
      <c r="PKT122" s="21"/>
      <c r="PKU122" s="21"/>
      <c r="PKV122" s="21"/>
      <c r="PKW122" s="21"/>
      <c r="PKX122" s="21"/>
      <c r="PKY122" s="21"/>
      <c r="PKZ122" s="21"/>
      <c r="PLA122" s="21"/>
      <c r="PLB122" s="21"/>
      <c r="PLC122" s="21"/>
      <c r="PLD122" s="21"/>
      <c r="PLE122" s="21"/>
      <c r="PLF122" s="21"/>
      <c r="PLG122" s="21"/>
      <c r="PLH122" s="21"/>
      <c r="PLI122" s="21"/>
      <c r="PLJ122" s="21"/>
      <c r="PLK122" s="21"/>
      <c r="PLL122" s="21"/>
      <c r="PLM122" s="21"/>
      <c r="PLN122" s="21"/>
      <c r="PLO122" s="21"/>
      <c r="PLP122" s="21"/>
      <c r="PLQ122" s="21"/>
      <c r="PLR122" s="21"/>
      <c r="PLS122" s="21"/>
      <c r="PLT122" s="21"/>
      <c r="PLU122" s="21"/>
      <c r="PLV122" s="21"/>
      <c r="PLW122" s="21"/>
      <c r="PLX122" s="21"/>
      <c r="PLY122" s="21"/>
      <c r="PLZ122" s="21"/>
      <c r="PMA122" s="21"/>
      <c r="PMB122" s="21"/>
      <c r="PMC122" s="21"/>
      <c r="PMD122" s="21"/>
      <c r="PME122" s="21"/>
      <c r="PMF122" s="21"/>
      <c r="PMG122" s="21"/>
      <c r="PMH122" s="21"/>
      <c r="PMI122" s="21"/>
      <c r="PMJ122" s="21"/>
      <c r="PMK122" s="21"/>
      <c r="PML122" s="21"/>
      <c r="PMM122" s="21"/>
      <c r="PMN122" s="21"/>
      <c r="PMO122" s="21"/>
      <c r="PMP122" s="21"/>
      <c r="PMQ122" s="21"/>
      <c r="PMR122" s="21"/>
      <c r="PMS122" s="21"/>
      <c r="PMT122" s="21"/>
      <c r="PMU122" s="21"/>
      <c r="PMV122" s="21"/>
      <c r="PMW122" s="21"/>
      <c r="PMX122" s="21"/>
      <c r="PMY122" s="21"/>
      <c r="PMZ122" s="21"/>
      <c r="PNA122" s="21"/>
      <c r="PNB122" s="21"/>
      <c r="PNC122" s="21"/>
      <c r="PND122" s="21"/>
      <c r="PNE122" s="21"/>
      <c r="PNF122" s="21"/>
      <c r="PNG122" s="21"/>
      <c r="PNH122" s="21"/>
      <c r="PNI122" s="21"/>
      <c r="PNJ122" s="21"/>
      <c r="PNK122" s="21"/>
      <c r="PNL122" s="21"/>
      <c r="PNM122" s="21"/>
      <c r="PNN122" s="21"/>
      <c r="PNO122" s="21"/>
      <c r="PNP122" s="21"/>
      <c r="PNQ122" s="21"/>
      <c r="PNR122" s="21"/>
      <c r="PNS122" s="21"/>
      <c r="PNT122" s="21"/>
      <c r="PNU122" s="21"/>
      <c r="PNV122" s="21"/>
      <c r="PNW122" s="21"/>
      <c r="PNX122" s="21"/>
      <c r="PNY122" s="21"/>
      <c r="PNZ122" s="21"/>
      <c r="POA122" s="21"/>
      <c r="POB122" s="21"/>
      <c r="POC122" s="21"/>
      <c r="POD122" s="21"/>
      <c r="POE122" s="21"/>
      <c r="POF122" s="21"/>
      <c r="POG122" s="21"/>
      <c r="POH122" s="21"/>
      <c r="POI122" s="21"/>
      <c r="POJ122" s="21"/>
      <c r="POK122" s="21"/>
      <c r="POL122" s="21"/>
      <c r="POM122" s="21"/>
      <c r="PON122" s="21"/>
      <c r="POO122" s="21"/>
      <c r="POP122" s="21"/>
      <c r="POQ122" s="21"/>
      <c r="POR122" s="21"/>
      <c r="POS122" s="21"/>
      <c r="POT122" s="21"/>
      <c r="POU122" s="21"/>
      <c r="POV122" s="21"/>
      <c r="POW122" s="21"/>
      <c r="POX122" s="21"/>
      <c r="POY122" s="21"/>
      <c r="POZ122" s="21"/>
      <c r="PPA122" s="21"/>
      <c r="PPB122" s="21"/>
      <c r="PPC122" s="21"/>
      <c r="PPD122" s="21"/>
      <c r="PPE122" s="21"/>
      <c r="PPF122" s="21"/>
      <c r="PPG122" s="21"/>
      <c r="PPH122" s="21"/>
      <c r="PPI122" s="21"/>
      <c r="PPJ122" s="21"/>
      <c r="PPK122" s="21"/>
      <c r="PPL122" s="21"/>
      <c r="PPM122" s="21"/>
      <c r="PPN122" s="21"/>
      <c r="PPO122" s="21"/>
      <c r="PPP122" s="21"/>
      <c r="PPQ122" s="21"/>
      <c r="PPR122" s="21"/>
      <c r="PPS122" s="21"/>
      <c r="PPT122" s="21"/>
      <c r="PPU122" s="21"/>
      <c r="PPV122" s="21"/>
      <c r="PPW122" s="21"/>
      <c r="PPX122" s="21"/>
      <c r="PPY122" s="21"/>
      <c r="PPZ122" s="21"/>
      <c r="PQA122" s="21"/>
      <c r="PQB122" s="21"/>
      <c r="PQC122" s="21"/>
      <c r="PQD122" s="21"/>
      <c r="PQE122" s="21"/>
      <c r="PQF122" s="21"/>
      <c r="PQG122" s="21"/>
      <c r="PQH122" s="21"/>
      <c r="PQI122" s="21"/>
      <c r="PQJ122" s="21"/>
      <c r="PQK122" s="21"/>
      <c r="PQL122" s="21"/>
      <c r="PQM122" s="21"/>
      <c r="PQN122" s="21"/>
      <c r="PQO122" s="21"/>
      <c r="PQP122" s="21"/>
      <c r="PQQ122" s="21"/>
      <c r="PQR122" s="21"/>
      <c r="PQS122" s="21"/>
      <c r="PQT122" s="21"/>
      <c r="PQU122" s="21"/>
      <c r="PQV122" s="21"/>
      <c r="PQW122" s="21"/>
      <c r="PQX122" s="21"/>
      <c r="PQY122" s="21"/>
      <c r="PQZ122" s="21"/>
      <c r="PRA122" s="21"/>
      <c r="PRB122" s="21"/>
      <c r="PRC122" s="21"/>
      <c r="PRD122" s="21"/>
      <c r="PRE122" s="21"/>
      <c r="PRF122" s="21"/>
      <c r="PRG122" s="21"/>
      <c r="PRH122" s="21"/>
      <c r="PRI122" s="21"/>
      <c r="PRJ122" s="21"/>
      <c r="PRK122" s="21"/>
      <c r="PRL122" s="21"/>
      <c r="PRM122" s="21"/>
      <c r="PRN122" s="21"/>
      <c r="PRO122" s="21"/>
      <c r="PRP122" s="21"/>
      <c r="PRQ122" s="21"/>
      <c r="PRR122" s="21"/>
      <c r="PRS122" s="21"/>
      <c r="PRT122" s="21"/>
      <c r="PRU122" s="21"/>
      <c r="PRV122" s="21"/>
      <c r="PRW122" s="21"/>
      <c r="PRX122" s="21"/>
      <c r="PRY122" s="21"/>
      <c r="PRZ122" s="21"/>
      <c r="PSA122" s="21"/>
      <c r="PSB122" s="21"/>
      <c r="PSC122" s="21"/>
      <c r="PSD122" s="21"/>
      <c r="PSE122" s="21"/>
      <c r="PSF122" s="21"/>
      <c r="PSG122" s="21"/>
      <c r="PSH122" s="21"/>
      <c r="PSI122" s="21"/>
      <c r="PSJ122" s="21"/>
      <c r="PSK122" s="21"/>
      <c r="PSL122" s="21"/>
      <c r="PSM122" s="21"/>
      <c r="PSN122" s="21"/>
      <c r="PSO122" s="21"/>
      <c r="PSP122" s="21"/>
      <c r="PSQ122" s="21"/>
      <c r="PSR122" s="21"/>
      <c r="PSS122" s="21"/>
      <c r="PST122" s="21"/>
      <c r="PSU122" s="21"/>
      <c r="PSV122" s="21"/>
      <c r="PSW122" s="21"/>
      <c r="PSX122" s="21"/>
      <c r="PSY122" s="21"/>
      <c r="PSZ122" s="21"/>
      <c r="PTA122" s="21"/>
      <c r="PTB122" s="21"/>
      <c r="PTC122" s="21"/>
      <c r="PTD122" s="21"/>
      <c r="PTE122" s="21"/>
      <c r="PTF122" s="21"/>
      <c r="PTG122" s="21"/>
      <c r="PTH122" s="21"/>
      <c r="PTI122" s="21"/>
      <c r="PTJ122" s="21"/>
      <c r="PTK122" s="21"/>
      <c r="PTL122" s="21"/>
      <c r="PTM122" s="21"/>
      <c r="PTN122" s="21"/>
      <c r="PTO122" s="21"/>
      <c r="PTP122" s="21"/>
      <c r="PTQ122" s="21"/>
      <c r="PTR122" s="21"/>
      <c r="PTS122" s="21"/>
      <c r="PTT122" s="21"/>
      <c r="PTU122" s="21"/>
      <c r="PTV122" s="21"/>
      <c r="PTW122" s="21"/>
      <c r="PTX122" s="21"/>
      <c r="PTY122" s="21"/>
      <c r="PTZ122" s="21"/>
      <c r="PUA122" s="21"/>
      <c r="PUB122" s="21"/>
      <c r="PUC122" s="21"/>
      <c r="PUD122" s="21"/>
      <c r="PUE122" s="21"/>
      <c r="PUF122" s="21"/>
      <c r="PUG122" s="21"/>
      <c r="PUH122" s="21"/>
      <c r="PUI122" s="21"/>
      <c r="PUJ122" s="21"/>
      <c r="PUK122" s="21"/>
      <c r="PUL122" s="21"/>
      <c r="PUM122" s="21"/>
      <c r="PUN122" s="21"/>
      <c r="PUO122" s="21"/>
      <c r="PUP122" s="21"/>
      <c r="PUQ122" s="21"/>
      <c r="PUR122" s="21"/>
      <c r="PUS122" s="21"/>
      <c r="PUT122" s="21"/>
      <c r="PUU122" s="21"/>
      <c r="PUV122" s="21"/>
      <c r="PUW122" s="21"/>
      <c r="PUX122" s="21"/>
      <c r="PUY122" s="21"/>
      <c r="PUZ122" s="21"/>
      <c r="PVA122" s="21"/>
      <c r="PVB122" s="21"/>
      <c r="PVC122" s="21"/>
      <c r="PVD122" s="21"/>
      <c r="PVE122" s="21"/>
      <c r="PVF122" s="21"/>
      <c r="PVG122" s="21"/>
      <c r="PVH122" s="21"/>
      <c r="PVI122" s="21"/>
      <c r="PVJ122" s="21"/>
      <c r="PVK122" s="21"/>
      <c r="PVL122" s="21"/>
      <c r="PVM122" s="21"/>
      <c r="PVN122" s="21"/>
      <c r="PVO122" s="21"/>
      <c r="PVP122" s="21"/>
      <c r="PVQ122" s="21"/>
      <c r="PVR122" s="21"/>
      <c r="PVS122" s="21"/>
      <c r="PVT122" s="21"/>
      <c r="PVU122" s="21"/>
      <c r="PVV122" s="21"/>
      <c r="PVW122" s="21"/>
      <c r="PVX122" s="21"/>
      <c r="PVY122" s="21"/>
      <c r="PVZ122" s="21"/>
      <c r="PWA122" s="21"/>
      <c r="PWB122" s="21"/>
      <c r="PWC122" s="21"/>
      <c r="PWD122" s="21"/>
      <c r="PWE122" s="21"/>
      <c r="PWF122" s="21"/>
      <c r="PWG122" s="21"/>
      <c r="PWH122" s="21"/>
      <c r="PWI122" s="21"/>
      <c r="PWJ122" s="21"/>
      <c r="PWK122" s="21"/>
      <c r="PWL122" s="21"/>
      <c r="PWM122" s="21"/>
      <c r="PWN122" s="21"/>
      <c r="PWO122" s="21"/>
      <c r="PWP122" s="21"/>
      <c r="PWQ122" s="21"/>
      <c r="PWR122" s="21"/>
      <c r="PWS122" s="21"/>
      <c r="PWT122" s="21"/>
      <c r="PWU122" s="21"/>
      <c r="PWV122" s="21"/>
      <c r="PWW122" s="21"/>
      <c r="PWX122" s="21"/>
      <c r="PWY122" s="21"/>
      <c r="PWZ122" s="21"/>
      <c r="PXA122" s="21"/>
      <c r="PXB122" s="21"/>
      <c r="PXC122" s="21"/>
      <c r="PXD122" s="21"/>
      <c r="PXE122" s="21"/>
      <c r="PXF122" s="21"/>
      <c r="PXG122" s="21"/>
      <c r="PXH122" s="21"/>
      <c r="PXI122" s="21"/>
      <c r="PXJ122" s="21"/>
      <c r="PXK122" s="21"/>
      <c r="PXL122" s="21"/>
      <c r="PXM122" s="21"/>
      <c r="PXN122" s="21"/>
      <c r="PXO122" s="21"/>
      <c r="PXP122" s="21"/>
      <c r="PXQ122" s="21"/>
      <c r="PXR122" s="21"/>
      <c r="PXS122" s="21"/>
      <c r="PXT122" s="21"/>
      <c r="PXU122" s="21"/>
      <c r="PXV122" s="21"/>
      <c r="PXW122" s="21"/>
      <c r="PXX122" s="21"/>
      <c r="PXY122" s="21"/>
      <c r="PXZ122" s="21"/>
      <c r="PYA122" s="21"/>
      <c r="PYB122" s="21"/>
      <c r="PYC122" s="21"/>
      <c r="PYD122" s="21"/>
      <c r="PYE122" s="21"/>
      <c r="PYF122" s="21"/>
      <c r="PYG122" s="21"/>
      <c r="PYH122" s="21"/>
      <c r="PYI122" s="21"/>
      <c r="PYJ122" s="21"/>
      <c r="PYK122" s="21"/>
      <c r="PYL122" s="21"/>
      <c r="PYM122" s="21"/>
      <c r="PYN122" s="21"/>
      <c r="PYO122" s="21"/>
      <c r="PYP122" s="21"/>
      <c r="PYQ122" s="21"/>
      <c r="PYR122" s="21"/>
      <c r="PYS122" s="21"/>
      <c r="PYT122" s="21"/>
      <c r="PYU122" s="21"/>
      <c r="PYV122" s="21"/>
      <c r="PYW122" s="21"/>
      <c r="PYX122" s="21"/>
      <c r="PYY122" s="21"/>
      <c r="PYZ122" s="21"/>
      <c r="PZA122" s="21"/>
      <c r="PZB122" s="21"/>
      <c r="PZC122" s="21"/>
      <c r="PZD122" s="21"/>
      <c r="PZE122" s="21"/>
      <c r="PZF122" s="21"/>
      <c r="PZG122" s="21"/>
      <c r="PZH122" s="21"/>
      <c r="PZI122" s="21"/>
      <c r="PZJ122" s="21"/>
      <c r="PZK122" s="21"/>
      <c r="PZL122" s="21"/>
      <c r="PZM122" s="21"/>
      <c r="PZN122" s="21"/>
      <c r="PZO122" s="21"/>
      <c r="PZP122" s="21"/>
      <c r="PZQ122" s="21"/>
      <c r="PZR122" s="21"/>
      <c r="PZS122" s="21"/>
      <c r="PZT122" s="21"/>
      <c r="PZU122" s="21"/>
      <c r="PZV122" s="21"/>
      <c r="PZW122" s="21"/>
      <c r="PZX122" s="21"/>
      <c r="PZY122" s="21"/>
      <c r="PZZ122" s="21"/>
      <c r="QAA122" s="21"/>
      <c r="QAB122" s="21"/>
      <c r="QAC122" s="21"/>
      <c r="QAD122" s="21"/>
      <c r="QAE122" s="21"/>
      <c r="QAF122" s="21"/>
      <c r="QAG122" s="21"/>
      <c r="QAH122" s="21"/>
      <c r="QAI122" s="21"/>
      <c r="QAJ122" s="21"/>
      <c r="QAK122" s="21"/>
      <c r="QAL122" s="21"/>
      <c r="QAM122" s="21"/>
      <c r="QAN122" s="21"/>
      <c r="QAO122" s="21"/>
      <c r="QAP122" s="21"/>
      <c r="QAQ122" s="21"/>
      <c r="QAR122" s="21"/>
      <c r="QAS122" s="21"/>
      <c r="QAT122" s="21"/>
      <c r="QAU122" s="21"/>
      <c r="QAV122" s="21"/>
      <c r="QAW122" s="21"/>
      <c r="QAX122" s="21"/>
      <c r="QAY122" s="21"/>
      <c r="QAZ122" s="21"/>
      <c r="QBA122" s="21"/>
      <c r="QBB122" s="21"/>
      <c r="QBC122" s="21"/>
      <c r="QBD122" s="21"/>
      <c r="QBE122" s="21"/>
      <c r="QBF122" s="21"/>
      <c r="QBG122" s="21"/>
      <c r="QBH122" s="21"/>
      <c r="QBI122" s="21"/>
      <c r="QBJ122" s="21"/>
      <c r="QBK122" s="21"/>
      <c r="QBL122" s="21"/>
      <c r="QBM122" s="21"/>
      <c r="QBN122" s="21"/>
      <c r="QBO122" s="21"/>
      <c r="QBP122" s="21"/>
      <c r="QBQ122" s="21"/>
      <c r="QBR122" s="21"/>
      <c r="QBS122" s="21"/>
      <c r="QBT122" s="21"/>
      <c r="QBU122" s="21"/>
      <c r="QBV122" s="21"/>
      <c r="QBW122" s="21"/>
      <c r="QBX122" s="21"/>
      <c r="QBY122" s="21"/>
      <c r="QBZ122" s="21"/>
      <c r="QCA122" s="21"/>
      <c r="QCB122" s="21"/>
      <c r="QCC122" s="21"/>
      <c r="QCD122" s="21"/>
      <c r="QCE122" s="21"/>
      <c r="QCF122" s="21"/>
      <c r="QCG122" s="21"/>
      <c r="QCH122" s="21"/>
      <c r="QCI122" s="21"/>
      <c r="QCJ122" s="21"/>
      <c r="QCK122" s="21"/>
      <c r="QCL122" s="21"/>
      <c r="QCM122" s="21"/>
      <c r="QCN122" s="21"/>
      <c r="QCO122" s="21"/>
      <c r="QCP122" s="21"/>
      <c r="QCQ122" s="21"/>
      <c r="QCR122" s="21"/>
      <c r="QCS122" s="21"/>
      <c r="QCT122" s="21"/>
      <c r="QCU122" s="21"/>
      <c r="QCV122" s="21"/>
      <c r="QCW122" s="21"/>
      <c r="QCX122" s="21"/>
      <c r="QCY122" s="21"/>
      <c r="QCZ122" s="21"/>
      <c r="QDA122" s="21"/>
      <c r="QDB122" s="21"/>
      <c r="QDC122" s="21"/>
      <c r="QDD122" s="21"/>
      <c r="QDE122" s="21"/>
      <c r="QDF122" s="21"/>
      <c r="QDG122" s="21"/>
      <c r="QDH122" s="21"/>
      <c r="QDI122" s="21"/>
      <c r="QDJ122" s="21"/>
      <c r="QDK122" s="21"/>
      <c r="QDL122" s="21"/>
      <c r="QDM122" s="21"/>
      <c r="QDN122" s="21"/>
      <c r="QDO122" s="21"/>
      <c r="QDP122" s="21"/>
      <c r="QDQ122" s="21"/>
      <c r="QDR122" s="21"/>
      <c r="QDS122" s="21"/>
      <c r="QDT122" s="21"/>
      <c r="QDU122" s="21"/>
      <c r="QDV122" s="21"/>
      <c r="QDW122" s="21"/>
      <c r="QDX122" s="21"/>
      <c r="QDY122" s="21"/>
      <c r="QDZ122" s="21"/>
      <c r="QEA122" s="21"/>
      <c r="QEB122" s="21"/>
      <c r="QEC122" s="21"/>
      <c r="QED122" s="21"/>
      <c r="QEE122" s="21"/>
      <c r="QEF122" s="21"/>
      <c r="QEG122" s="21"/>
      <c r="QEH122" s="21"/>
      <c r="QEI122" s="21"/>
      <c r="QEJ122" s="21"/>
      <c r="QEK122" s="21"/>
      <c r="QEL122" s="21"/>
      <c r="QEM122" s="21"/>
      <c r="QEN122" s="21"/>
      <c r="QEO122" s="21"/>
      <c r="QEP122" s="21"/>
      <c r="QEQ122" s="21"/>
      <c r="QER122" s="21"/>
      <c r="QES122" s="21"/>
      <c r="QET122" s="21"/>
      <c r="QEU122" s="21"/>
      <c r="QEV122" s="21"/>
      <c r="QEW122" s="21"/>
      <c r="QEX122" s="21"/>
      <c r="QEY122" s="21"/>
      <c r="QEZ122" s="21"/>
      <c r="QFA122" s="21"/>
      <c r="QFB122" s="21"/>
      <c r="QFC122" s="21"/>
      <c r="QFD122" s="21"/>
      <c r="QFE122" s="21"/>
      <c r="QFF122" s="21"/>
      <c r="QFG122" s="21"/>
      <c r="QFH122" s="21"/>
      <c r="QFI122" s="21"/>
      <c r="QFJ122" s="21"/>
      <c r="QFK122" s="21"/>
      <c r="QFL122" s="21"/>
      <c r="QFM122" s="21"/>
      <c r="QFN122" s="21"/>
      <c r="QFO122" s="21"/>
      <c r="QFP122" s="21"/>
      <c r="QFQ122" s="21"/>
      <c r="QFR122" s="21"/>
      <c r="QFS122" s="21"/>
      <c r="QFT122" s="21"/>
      <c r="QFU122" s="21"/>
      <c r="QFV122" s="21"/>
      <c r="QFW122" s="21"/>
      <c r="QFX122" s="21"/>
      <c r="QFY122" s="21"/>
      <c r="QFZ122" s="21"/>
      <c r="QGA122" s="21"/>
      <c r="QGB122" s="21"/>
      <c r="QGC122" s="21"/>
      <c r="QGD122" s="21"/>
      <c r="QGE122" s="21"/>
      <c r="QGF122" s="21"/>
      <c r="QGG122" s="21"/>
      <c r="QGH122" s="21"/>
      <c r="QGI122" s="21"/>
      <c r="QGJ122" s="21"/>
      <c r="QGK122" s="21"/>
      <c r="QGL122" s="21"/>
      <c r="QGM122" s="21"/>
      <c r="QGN122" s="21"/>
      <c r="QGO122" s="21"/>
      <c r="QGP122" s="21"/>
      <c r="QGQ122" s="21"/>
      <c r="QGR122" s="21"/>
      <c r="QGS122" s="21"/>
      <c r="QGT122" s="21"/>
      <c r="QGU122" s="21"/>
      <c r="QGV122" s="21"/>
      <c r="QGW122" s="21"/>
      <c r="QGX122" s="21"/>
      <c r="QGY122" s="21"/>
      <c r="QGZ122" s="21"/>
      <c r="QHA122" s="21"/>
      <c r="QHB122" s="21"/>
      <c r="QHC122" s="21"/>
      <c r="QHD122" s="21"/>
      <c r="QHE122" s="21"/>
      <c r="QHF122" s="21"/>
      <c r="QHG122" s="21"/>
      <c r="QHH122" s="21"/>
      <c r="QHI122" s="21"/>
      <c r="QHJ122" s="21"/>
      <c r="QHK122" s="21"/>
      <c r="QHL122" s="21"/>
      <c r="QHM122" s="21"/>
      <c r="QHN122" s="21"/>
      <c r="QHO122" s="21"/>
      <c r="QHP122" s="21"/>
      <c r="QHQ122" s="21"/>
      <c r="QHR122" s="21"/>
      <c r="QHS122" s="21"/>
      <c r="QHT122" s="21"/>
      <c r="QHU122" s="21"/>
      <c r="QHV122" s="21"/>
      <c r="QHW122" s="21"/>
      <c r="QHX122" s="21"/>
      <c r="QHY122" s="21"/>
      <c r="QHZ122" s="21"/>
      <c r="QIA122" s="21"/>
      <c r="QIB122" s="21"/>
      <c r="QIC122" s="21"/>
      <c r="QID122" s="21"/>
      <c r="QIE122" s="21"/>
      <c r="QIF122" s="21"/>
      <c r="QIG122" s="21"/>
      <c r="QIH122" s="21"/>
      <c r="QII122" s="21"/>
      <c r="QIJ122" s="21"/>
      <c r="QIK122" s="21"/>
      <c r="QIL122" s="21"/>
      <c r="QIM122" s="21"/>
      <c r="QIN122" s="21"/>
      <c r="QIO122" s="21"/>
      <c r="QIP122" s="21"/>
      <c r="QIQ122" s="21"/>
      <c r="QIR122" s="21"/>
      <c r="QIS122" s="21"/>
      <c r="QIT122" s="21"/>
      <c r="QIU122" s="21"/>
      <c r="QIV122" s="21"/>
      <c r="QIW122" s="21"/>
      <c r="QIX122" s="21"/>
      <c r="QIY122" s="21"/>
      <c r="QIZ122" s="21"/>
      <c r="QJA122" s="21"/>
      <c r="QJB122" s="21"/>
      <c r="QJC122" s="21"/>
      <c r="QJD122" s="21"/>
      <c r="QJE122" s="21"/>
      <c r="QJF122" s="21"/>
      <c r="QJG122" s="21"/>
      <c r="QJH122" s="21"/>
      <c r="QJI122" s="21"/>
      <c r="QJJ122" s="21"/>
      <c r="QJK122" s="21"/>
      <c r="QJL122" s="21"/>
      <c r="QJM122" s="21"/>
      <c r="QJN122" s="21"/>
      <c r="QJO122" s="21"/>
      <c r="QJP122" s="21"/>
      <c r="QJQ122" s="21"/>
      <c r="QJR122" s="21"/>
      <c r="QJS122" s="21"/>
      <c r="QJT122" s="21"/>
      <c r="QJU122" s="21"/>
      <c r="QJV122" s="21"/>
      <c r="QJW122" s="21"/>
      <c r="QJX122" s="21"/>
      <c r="QJY122" s="21"/>
      <c r="QJZ122" s="21"/>
      <c r="QKA122" s="21"/>
      <c r="QKB122" s="21"/>
      <c r="QKC122" s="21"/>
      <c r="QKD122" s="21"/>
      <c r="QKE122" s="21"/>
      <c r="QKF122" s="21"/>
      <c r="QKG122" s="21"/>
      <c r="QKH122" s="21"/>
      <c r="QKI122" s="21"/>
      <c r="QKJ122" s="21"/>
      <c r="QKK122" s="21"/>
      <c r="QKL122" s="21"/>
      <c r="QKM122" s="21"/>
      <c r="QKN122" s="21"/>
      <c r="QKO122" s="21"/>
      <c r="QKP122" s="21"/>
      <c r="QKQ122" s="21"/>
      <c r="QKR122" s="21"/>
      <c r="QKS122" s="21"/>
      <c r="QKT122" s="21"/>
      <c r="QKU122" s="21"/>
      <c r="QKV122" s="21"/>
      <c r="QKW122" s="21"/>
      <c r="QKX122" s="21"/>
      <c r="QKY122" s="21"/>
      <c r="QKZ122" s="21"/>
      <c r="QLA122" s="21"/>
      <c r="QLB122" s="21"/>
      <c r="QLC122" s="21"/>
      <c r="QLD122" s="21"/>
      <c r="QLE122" s="21"/>
      <c r="QLF122" s="21"/>
      <c r="QLG122" s="21"/>
      <c r="QLH122" s="21"/>
      <c r="QLI122" s="21"/>
      <c r="QLJ122" s="21"/>
      <c r="QLK122" s="21"/>
      <c r="QLL122" s="21"/>
      <c r="QLM122" s="21"/>
      <c r="QLN122" s="21"/>
      <c r="QLO122" s="21"/>
      <c r="QLP122" s="21"/>
      <c r="QLQ122" s="21"/>
      <c r="QLR122" s="21"/>
      <c r="QLS122" s="21"/>
      <c r="QLT122" s="21"/>
      <c r="QLU122" s="21"/>
      <c r="QLV122" s="21"/>
      <c r="QLW122" s="21"/>
      <c r="QLX122" s="21"/>
      <c r="QLY122" s="21"/>
      <c r="QLZ122" s="21"/>
      <c r="QMA122" s="21"/>
      <c r="QMB122" s="21"/>
      <c r="QMC122" s="21"/>
      <c r="QMD122" s="21"/>
      <c r="QME122" s="21"/>
      <c r="QMF122" s="21"/>
      <c r="QMG122" s="21"/>
      <c r="QMH122" s="21"/>
      <c r="QMI122" s="21"/>
      <c r="QMJ122" s="21"/>
      <c r="QMK122" s="21"/>
      <c r="QML122" s="21"/>
      <c r="QMM122" s="21"/>
      <c r="QMN122" s="21"/>
      <c r="QMO122" s="21"/>
      <c r="QMP122" s="21"/>
      <c r="QMQ122" s="21"/>
      <c r="QMR122" s="21"/>
      <c r="QMS122" s="21"/>
      <c r="QMT122" s="21"/>
      <c r="QMU122" s="21"/>
      <c r="QMV122" s="21"/>
      <c r="QMW122" s="21"/>
      <c r="QMX122" s="21"/>
      <c r="QMY122" s="21"/>
      <c r="QMZ122" s="21"/>
      <c r="QNA122" s="21"/>
      <c r="QNB122" s="21"/>
      <c r="QNC122" s="21"/>
      <c r="QND122" s="21"/>
      <c r="QNE122" s="21"/>
      <c r="QNF122" s="21"/>
      <c r="QNG122" s="21"/>
      <c r="QNH122" s="21"/>
      <c r="QNI122" s="21"/>
      <c r="QNJ122" s="21"/>
      <c r="QNK122" s="21"/>
      <c r="QNL122" s="21"/>
      <c r="QNM122" s="21"/>
      <c r="QNN122" s="21"/>
      <c r="QNO122" s="21"/>
      <c r="QNP122" s="21"/>
      <c r="QNQ122" s="21"/>
      <c r="QNR122" s="21"/>
      <c r="QNS122" s="21"/>
      <c r="QNT122" s="21"/>
      <c r="QNU122" s="21"/>
      <c r="QNV122" s="21"/>
      <c r="QNW122" s="21"/>
      <c r="QNX122" s="21"/>
      <c r="QNY122" s="21"/>
      <c r="QNZ122" s="21"/>
      <c r="QOA122" s="21"/>
      <c r="QOB122" s="21"/>
      <c r="QOC122" s="21"/>
      <c r="QOD122" s="21"/>
      <c r="QOE122" s="21"/>
      <c r="QOF122" s="21"/>
      <c r="QOG122" s="21"/>
      <c r="QOH122" s="21"/>
      <c r="QOI122" s="21"/>
      <c r="QOJ122" s="21"/>
      <c r="QOK122" s="21"/>
      <c r="QOL122" s="21"/>
      <c r="QOM122" s="21"/>
      <c r="QON122" s="21"/>
      <c r="QOO122" s="21"/>
      <c r="QOP122" s="21"/>
      <c r="QOQ122" s="21"/>
      <c r="QOR122" s="21"/>
      <c r="QOS122" s="21"/>
      <c r="QOT122" s="21"/>
      <c r="QOU122" s="21"/>
      <c r="QOV122" s="21"/>
      <c r="QOW122" s="21"/>
      <c r="QOX122" s="21"/>
      <c r="QOY122" s="21"/>
      <c r="QOZ122" s="21"/>
      <c r="QPA122" s="21"/>
      <c r="QPB122" s="21"/>
      <c r="QPC122" s="21"/>
      <c r="QPD122" s="21"/>
      <c r="QPE122" s="21"/>
      <c r="QPF122" s="21"/>
      <c r="QPG122" s="21"/>
      <c r="QPH122" s="21"/>
      <c r="QPI122" s="21"/>
      <c r="QPJ122" s="21"/>
      <c r="QPK122" s="21"/>
      <c r="QPL122" s="21"/>
      <c r="QPM122" s="21"/>
      <c r="QPN122" s="21"/>
      <c r="QPO122" s="21"/>
      <c r="QPP122" s="21"/>
      <c r="QPQ122" s="21"/>
      <c r="QPR122" s="21"/>
      <c r="QPS122" s="21"/>
      <c r="QPT122" s="21"/>
      <c r="QPU122" s="21"/>
      <c r="QPV122" s="21"/>
      <c r="QPW122" s="21"/>
      <c r="QPX122" s="21"/>
      <c r="QPY122" s="21"/>
      <c r="QPZ122" s="21"/>
      <c r="QQA122" s="21"/>
      <c r="QQB122" s="21"/>
      <c r="QQC122" s="21"/>
      <c r="QQD122" s="21"/>
      <c r="QQE122" s="21"/>
      <c r="QQF122" s="21"/>
      <c r="QQG122" s="21"/>
      <c r="QQH122" s="21"/>
      <c r="QQI122" s="21"/>
      <c r="QQJ122" s="21"/>
      <c r="QQK122" s="21"/>
      <c r="QQL122" s="21"/>
      <c r="QQM122" s="21"/>
      <c r="QQN122" s="21"/>
      <c r="QQO122" s="21"/>
      <c r="QQP122" s="21"/>
      <c r="QQQ122" s="21"/>
      <c r="QQR122" s="21"/>
      <c r="QQS122" s="21"/>
      <c r="QQT122" s="21"/>
      <c r="QQU122" s="21"/>
      <c r="QQV122" s="21"/>
      <c r="QQW122" s="21"/>
      <c r="QQX122" s="21"/>
      <c r="QQY122" s="21"/>
      <c r="QQZ122" s="21"/>
      <c r="QRA122" s="21"/>
      <c r="QRB122" s="21"/>
      <c r="QRC122" s="21"/>
      <c r="QRD122" s="21"/>
      <c r="QRE122" s="21"/>
      <c r="QRF122" s="21"/>
      <c r="QRG122" s="21"/>
      <c r="QRH122" s="21"/>
      <c r="QRI122" s="21"/>
      <c r="QRJ122" s="21"/>
      <c r="QRK122" s="21"/>
      <c r="QRL122" s="21"/>
      <c r="QRM122" s="21"/>
      <c r="QRN122" s="21"/>
      <c r="QRO122" s="21"/>
      <c r="QRP122" s="21"/>
      <c r="QRQ122" s="21"/>
      <c r="QRR122" s="21"/>
      <c r="QRS122" s="21"/>
      <c r="QRT122" s="21"/>
      <c r="QRU122" s="21"/>
      <c r="QRV122" s="21"/>
      <c r="QRW122" s="21"/>
      <c r="QRX122" s="21"/>
      <c r="QRY122" s="21"/>
      <c r="QRZ122" s="21"/>
      <c r="QSA122" s="21"/>
      <c r="QSB122" s="21"/>
      <c r="QSC122" s="21"/>
      <c r="QSD122" s="21"/>
      <c r="QSE122" s="21"/>
      <c r="QSF122" s="21"/>
      <c r="QSG122" s="21"/>
      <c r="QSH122" s="21"/>
      <c r="QSI122" s="21"/>
      <c r="QSJ122" s="21"/>
      <c r="QSK122" s="21"/>
      <c r="QSL122" s="21"/>
      <c r="QSM122" s="21"/>
      <c r="QSN122" s="21"/>
      <c r="QSO122" s="21"/>
      <c r="QSP122" s="21"/>
      <c r="QSQ122" s="21"/>
      <c r="QSR122" s="21"/>
      <c r="QSS122" s="21"/>
      <c r="QST122" s="21"/>
      <c r="QSU122" s="21"/>
      <c r="QSV122" s="21"/>
      <c r="QSW122" s="21"/>
      <c r="QSX122" s="21"/>
      <c r="QSY122" s="21"/>
      <c r="QSZ122" s="21"/>
      <c r="QTA122" s="21"/>
      <c r="QTB122" s="21"/>
      <c r="QTC122" s="21"/>
      <c r="QTD122" s="21"/>
      <c r="QTE122" s="21"/>
      <c r="QTF122" s="21"/>
      <c r="QTG122" s="21"/>
      <c r="QTH122" s="21"/>
      <c r="QTI122" s="21"/>
      <c r="QTJ122" s="21"/>
      <c r="QTK122" s="21"/>
      <c r="QTL122" s="21"/>
      <c r="QTM122" s="21"/>
      <c r="QTN122" s="21"/>
      <c r="QTO122" s="21"/>
      <c r="QTP122" s="21"/>
      <c r="QTQ122" s="21"/>
      <c r="QTR122" s="21"/>
      <c r="QTS122" s="21"/>
      <c r="QTT122" s="21"/>
      <c r="QTU122" s="21"/>
      <c r="QTV122" s="21"/>
      <c r="QTW122" s="21"/>
      <c r="QTX122" s="21"/>
      <c r="QTY122" s="21"/>
      <c r="QTZ122" s="21"/>
      <c r="QUA122" s="21"/>
      <c r="QUB122" s="21"/>
      <c r="QUC122" s="21"/>
      <c r="QUD122" s="21"/>
      <c r="QUE122" s="21"/>
      <c r="QUF122" s="21"/>
      <c r="QUG122" s="21"/>
      <c r="QUH122" s="21"/>
      <c r="QUI122" s="21"/>
      <c r="QUJ122" s="21"/>
      <c r="QUK122" s="21"/>
      <c r="QUL122" s="21"/>
      <c r="QUM122" s="21"/>
      <c r="QUN122" s="21"/>
      <c r="QUO122" s="21"/>
      <c r="QUP122" s="21"/>
      <c r="QUQ122" s="21"/>
      <c r="QUR122" s="21"/>
      <c r="QUS122" s="21"/>
      <c r="QUT122" s="21"/>
      <c r="QUU122" s="21"/>
      <c r="QUV122" s="21"/>
      <c r="QUW122" s="21"/>
      <c r="QUX122" s="21"/>
      <c r="QUY122" s="21"/>
      <c r="QUZ122" s="21"/>
      <c r="QVA122" s="21"/>
      <c r="QVB122" s="21"/>
      <c r="QVC122" s="21"/>
      <c r="QVD122" s="21"/>
      <c r="QVE122" s="21"/>
      <c r="QVF122" s="21"/>
      <c r="QVG122" s="21"/>
      <c r="QVH122" s="21"/>
      <c r="QVI122" s="21"/>
      <c r="QVJ122" s="21"/>
      <c r="QVK122" s="21"/>
      <c r="QVL122" s="21"/>
      <c r="QVM122" s="21"/>
      <c r="QVN122" s="21"/>
      <c r="QVO122" s="21"/>
      <c r="QVP122" s="21"/>
      <c r="QVQ122" s="21"/>
      <c r="QVR122" s="21"/>
      <c r="QVS122" s="21"/>
      <c r="QVT122" s="21"/>
      <c r="QVU122" s="21"/>
      <c r="QVV122" s="21"/>
      <c r="QVW122" s="21"/>
      <c r="QVX122" s="21"/>
      <c r="QVY122" s="21"/>
      <c r="QVZ122" s="21"/>
      <c r="QWA122" s="21"/>
      <c r="QWB122" s="21"/>
      <c r="QWC122" s="21"/>
      <c r="QWD122" s="21"/>
      <c r="QWE122" s="21"/>
      <c r="QWF122" s="21"/>
      <c r="QWG122" s="21"/>
      <c r="QWH122" s="21"/>
      <c r="QWI122" s="21"/>
      <c r="QWJ122" s="21"/>
      <c r="QWK122" s="21"/>
      <c r="QWL122" s="21"/>
      <c r="QWM122" s="21"/>
      <c r="QWN122" s="21"/>
      <c r="QWO122" s="21"/>
      <c r="QWP122" s="21"/>
      <c r="QWQ122" s="21"/>
      <c r="QWR122" s="21"/>
      <c r="QWS122" s="21"/>
      <c r="QWT122" s="21"/>
      <c r="QWU122" s="21"/>
      <c r="QWV122" s="21"/>
      <c r="QWW122" s="21"/>
      <c r="QWX122" s="21"/>
      <c r="QWY122" s="21"/>
      <c r="QWZ122" s="21"/>
      <c r="QXA122" s="21"/>
      <c r="QXB122" s="21"/>
      <c r="QXC122" s="21"/>
      <c r="QXD122" s="21"/>
      <c r="QXE122" s="21"/>
      <c r="QXF122" s="21"/>
      <c r="QXG122" s="21"/>
      <c r="QXH122" s="21"/>
      <c r="QXI122" s="21"/>
      <c r="QXJ122" s="21"/>
      <c r="QXK122" s="21"/>
      <c r="QXL122" s="21"/>
      <c r="QXM122" s="21"/>
      <c r="QXN122" s="21"/>
      <c r="QXO122" s="21"/>
      <c r="QXP122" s="21"/>
      <c r="QXQ122" s="21"/>
      <c r="QXR122" s="21"/>
      <c r="QXS122" s="21"/>
      <c r="QXT122" s="21"/>
      <c r="QXU122" s="21"/>
      <c r="QXV122" s="21"/>
      <c r="QXW122" s="21"/>
      <c r="QXX122" s="21"/>
      <c r="QXY122" s="21"/>
      <c r="QXZ122" s="21"/>
      <c r="QYA122" s="21"/>
      <c r="QYB122" s="21"/>
      <c r="QYC122" s="21"/>
      <c r="QYD122" s="21"/>
      <c r="QYE122" s="21"/>
      <c r="QYF122" s="21"/>
      <c r="QYG122" s="21"/>
      <c r="QYH122" s="21"/>
      <c r="QYI122" s="21"/>
      <c r="QYJ122" s="21"/>
      <c r="QYK122" s="21"/>
      <c r="QYL122" s="21"/>
      <c r="QYM122" s="21"/>
      <c r="QYN122" s="21"/>
      <c r="QYO122" s="21"/>
      <c r="QYP122" s="21"/>
      <c r="QYQ122" s="21"/>
      <c r="QYR122" s="21"/>
      <c r="QYS122" s="21"/>
      <c r="QYT122" s="21"/>
      <c r="QYU122" s="21"/>
      <c r="QYV122" s="21"/>
      <c r="QYW122" s="21"/>
      <c r="QYX122" s="21"/>
      <c r="QYY122" s="21"/>
      <c r="QYZ122" s="21"/>
      <c r="QZA122" s="21"/>
      <c r="QZB122" s="21"/>
      <c r="QZC122" s="21"/>
      <c r="QZD122" s="21"/>
      <c r="QZE122" s="21"/>
      <c r="QZF122" s="21"/>
      <c r="QZG122" s="21"/>
      <c r="QZH122" s="21"/>
      <c r="QZI122" s="21"/>
      <c r="QZJ122" s="21"/>
      <c r="QZK122" s="21"/>
      <c r="QZL122" s="21"/>
      <c r="QZM122" s="21"/>
      <c r="QZN122" s="21"/>
      <c r="QZO122" s="21"/>
      <c r="QZP122" s="21"/>
      <c r="QZQ122" s="21"/>
      <c r="QZR122" s="21"/>
      <c r="QZS122" s="21"/>
      <c r="QZT122" s="21"/>
      <c r="QZU122" s="21"/>
      <c r="QZV122" s="21"/>
      <c r="QZW122" s="21"/>
      <c r="QZX122" s="21"/>
      <c r="QZY122" s="21"/>
      <c r="QZZ122" s="21"/>
      <c r="RAA122" s="21"/>
      <c r="RAB122" s="21"/>
      <c r="RAC122" s="21"/>
      <c r="RAD122" s="21"/>
      <c r="RAE122" s="21"/>
      <c r="RAF122" s="21"/>
      <c r="RAG122" s="21"/>
      <c r="RAH122" s="21"/>
      <c r="RAI122" s="21"/>
      <c r="RAJ122" s="21"/>
      <c r="RAK122" s="21"/>
      <c r="RAL122" s="21"/>
      <c r="RAM122" s="21"/>
      <c r="RAN122" s="21"/>
      <c r="RAO122" s="21"/>
      <c r="RAP122" s="21"/>
      <c r="RAQ122" s="21"/>
      <c r="RAR122" s="21"/>
      <c r="RAS122" s="21"/>
      <c r="RAT122" s="21"/>
      <c r="RAU122" s="21"/>
      <c r="RAV122" s="21"/>
      <c r="RAW122" s="21"/>
      <c r="RAX122" s="21"/>
      <c r="RAY122" s="21"/>
      <c r="RAZ122" s="21"/>
      <c r="RBA122" s="21"/>
      <c r="RBB122" s="21"/>
      <c r="RBC122" s="21"/>
      <c r="RBD122" s="21"/>
      <c r="RBE122" s="21"/>
      <c r="RBF122" s="21"/>
      <c r="RBG122" s="21"/>
      <c r="RBH122" s="21"/>
      <c r="RBI122" s="21"/>
      <c r="RBJ122" s="21"/>
      <c r="RBK122" s="21"/>
      <c r="RBL122" s="21"/>
      <c r="RBM122" s="21"/>
      <c r="RBN122" s="21"/>
      <c r="RBO122" s="21"/>
      <c r="RBP122" s="21"/>
      <c r="RBQ122" s="21"/>
      <c r="RBR122" s="21"/>
      <c r="RBS122" s="21"/>
      <c r="RBT122" s="21"/>
      <c r="RBU122" s="21"/>
      <c r="RBV122" s="21"/>
      <c r="RBW122" s="21"/>
      <c r="RBX122" s="21"/>
      <c r="RBY122" s="21"/>
      <c r="RBZ122" s="21"/>
      <c r="RCA122" s="21"/>
      <c r="RCB122" s="21"/>
      <c r="RCC122" s="21"/>
      <c r="RCD122" s="21"/>
      <c r="RCE122" s="21"/>
      <c r="RCF122" s="21"/>
      <c r="RCG122" s="21"/>
      <c r="RCH122" s="21"/>
      <c r="RCI122" s="21"/>
      <c r="RCJ122" s="21"/>
      <c r="RCK122" s="21"/>
      <c r="RCL122" s="21"/>
      <c r="RCM122" s="21"/>
      <c r="RCN122" s="21"/>
      <c r="RCO122" s="21"/>
      <c r="RCP122" s="21"/>
      <c r="RCQ122" s="21"/>
      <c r="RCR122" s="21"/>
      <c r="RCS122" s="21"/>
      <c r="RCT122" s="21"/>
      <c r="RCU122" s="21"/>
      <c r="RCV122" s="21"/>
      <c r="RCW122" s="21"/>
      <c r="RCX122" s="21"/>
      <c r="RCY122" s="21"/>
      <c r="RCZ122" s="21"/>
      <c r="RDA122" s="21"/>
      <c r="RDB122" s="21"/>
      <c r="RDC122" s="21"/>
      <c r="RDD122" s="21"/>
      <c r="RDE122" s="21"/>
      <c r="RDF122" s="21"/>
      <c r="RDG122" s="21"/>
      <c r="RDH122" s="21"/>
      <c r="RDI122" s="21"/>
      <c r="RDJ122" s="21"/>
      <c r="RDK122" s="21"/>
      <c r="RDL122" s="21"/>
      <c r="RDM122" s="21"/>
      <c r="RDN122" s="21"/>
      <c r="RDO122" s="21"/>
      <c r="RDP122" s="21"/>
      <c r="RDQ122" s="21"/>
      <c r="RDR122" s="21"/>
      <c r="RDS122" s="21"/>
      <c r="RDT122" s="21"/>
      <c r="RDU122" s="21"/>
      <c r="RDV122" s="21"/>
      <c r="RDW122" s="21"/>
      <c r="RDX122" s="21"/>
      <c r="RDY122" s="21"/>
      <c r="RDZ122" s="21"/>
      <c r="REA122" s="21"/>
      <c r="REB122" s="21"/>
      <c r="REC122" s="21"/>
      <c r="RED122" s="21"/>
      <c r="REE122" s="21"/>
      <c r="REF122" s="21"/>
      <c r="REG122" s="21"/>
      <c r="REH122" s="21"/>
      <c r="REI122" s="21"/>
      <c r="REJ122" s="21"/>
      <c r="REK122" s="21"/>
      <c r="REL122" s="21"/>
      <c r="REM122" s="21"/>
      <c r="REN122" s="21"/>
      <c r="REO122" s="21"/>
      <c r="REP122" s="21"/>
      <c r="REQ122" s="21"/>
      <c r="RER122" s="21"/>
      <c r="RES122" s="21"/>
      <c r="RET122" s="21"/>
      <c r="REU122" s="21"/>
      <c r="REV122" s="21"/>
      <c r="REW122" s="21"/>
      <c r="REX122" s="21"/>
      <c r="REY122" s="21"/>
      <c r="REZ122" s="21"/>
      <c r="RFA122" s="21"/>
      <c r="RFB122" s="21"/>
      <c r="RFC122" s="21"/>
      <c r="RFD122" s="21"/>
      <c r="RFE122" s="21"/>
      <c r="RFF122" s="21"/>
      <c r="RFG122" s="21"/>
      <c r="RFH122" s="21"/>
      <c r="RFI122" s="21"/>
      <c r="RFJ122" s="21"/>
      <c r="RFK122" s="21"/>
      <c r="RFL122" s="21"/>
      <c r="RFM122" s="21"/>
      <c r="RFN122" s="21"/>
      <c r="RFO122" s="21"/>
      <c r="RFP122" s="21"/>
      <c r="RFQ122" s="21"/>
      <c r="RFR122" s="21"/>
      <c r="RFS122" s="21"/>
      <c r="RFT122" s="21"/>
      <c r="RFU122" s="21"/>
      <c r="RFV122" s="21"/>
      <c r="RFW122" s="21"/>
      <c r="RFX122" s="21"/>
      <c r="RFY122" s="21"/>
      <c r="RFZ122" s="21"/>
      <c r="RGA122" s="21"/>
      <c r="RGB122" s="21"/>
      <c r="RGC122" s="21"/>
      <c r="RGD122" s="21"/>
      <c r="RGE122" s="21"/>
      <c r="RGF122" s="21"/>
      <c r="RGG122" s="21"/>
      <c r="RGH122" s="21"/>
      <c r="RGI122" s="21"/>
      <c r="RGJ122" s="21"/>
      <c r="RGK122" s="21"/>
      <c r="RGL122" s="21"/>
      <c r="RGM122" s="21"/>
      <c r="RGN122" s="21"/>
      <c r="RGO122" s="21"/>
      <c r="RGP122" s="21"/>
      <c r="RGQ122" s="21"/>
      <c r="RGR122" s="21"/>
      <c r="RGS122" s="21"/>
      <c r="RGT122" s="21"/>
      <c r="RGU122" s="21"/>
      <c r="RGV122" s="21"/>
      <c r="RGW122" s="21"/>
      <c r="RGX122" s="21"/>
      <c r="RGY122" s="21"/>
      <c r="RGZ122" s="21"/>
      <c r="RHA122" s="21"/>
      <c r="RHB122" s="21"/>
      <c r="RHC122" s="21"/>
      <c r="RHD122" s="21"/>
      <c r="RHE122" s="21"/>
      <c r="RHF122" s="21"/>
      <c r="RHG122" s="21"/>
      <c r="RHH122" s="21"/>
      <c r="RHI122" s="21"/>
      <c r="RHJ122" s="21"/>
      <c r="RHK122" s="21"/>
      <c r="RHL122" s="21"/>
      <c r="RHM122" s="21"/>
      <c r="RHN122" s="21"/>
      <c r="RHO122" s="21"/>
      <c r="RHP122" s="21"/>
      <c r="RHQ122" s="21"/>
      <c r="RHR122" s="21"/>
      <c r="RHS122" s="21"/>
      <c r="RHT122" s="21"/>
      <c r="RHU122" s="21"/>
      <c r="RHV122" s="21"/>
      <c r="RHW122" s="21"/>
      <c r="RHX122" s="21"/>
      <c r="RHY122" s="21"/>
      <c r="RHZ122" s="21"/>
      <c r="RIA122" s="21"/>
      <c r="RIB122" s="21"/>
      <c r="RIC122" s="21"/>
      <c r="RID122" s="21"/>
      <c r="RIE122" s="21"/>
      <c r="RIF122" s="21"/>
      <c r="RIG122" s="21"/>
      <c r="RIH122" s="21"/>
      <c r="RII122" s="21"/>
      <c r="RIJ122" s="21"/>
      <c r="RIK122" s="21"/>
      <c r="RIL122" s="21"/>
      <c r="RIM122" s="21"/>
      <c r="RIN122" s="21"/>
      <c r="RIO122" s="21"/>
      <c r="RIP122" s="21"/>
      <c r="RIQ122" s="21"/>
      <c r="RIR122" s="21"/>
      <c r="RIS122" s="21"/>
      <c r="RIT122" s="21"/>
      <c r="RIU122" s="21"/>
      <c r="RIV122" s="21"/>
      <c r="RIW122" s="21"/>
      <c r="RIX122" s="21"/>
      <c r="RIY122" s="21"/>
      <c r="RIZ122" s="21"/>
      <c r="RJA122" s="21"/>
      <c r="RJB122" s="21"/>
      <c r="RJC122" s="21"/>
      <c r="RJD122" s="21"/>
      <c r="RJE122" s="21"/>
      <c r="RJF122" s="21"/>
      <c r="RJG122" s="21"/>
      <c r="RJH122" s="21"/>
      <c r="RJI122" s="21"/>
      <c r="RJJ122" s="21"/>
      <c r="RJK122" s="21"/>
      <c r="RJL122" s="21"/>
      <c r="RJM122" s="21"/>
      <c r="RJN122" s="21"/>
      <c r="RJO122" s="21"/>
      <c r="RJP122" s="21"/>
      <c r="RJQ122" s="21"/>
      <c r="RJR122" s="21"/>
      <c r="RJS122" s="21"/>
      <c r="RJT122" s="21"/>
      <c r="RJU122" s="21"/>
      <c r="RJV122" s="21"/>
      <c r="RJW122" s="21"/>
      <c r="RJX122" s="21"/>
      <c r="RJY122" s="21"/>
      <c r="RJZ122" s="21"/>
      <c r="RKA122" s="21"/>
      <c r="RKB122" s="21"/>
      <c r="RKC122" s="21"/>
      <c r="RKD122" s="21"/>
      <c r="RKE122" s="21"/>
      <c r="RKF122" s="21"/>
      <c r="RKG122" s="21"/>
      <c r="RKH122" s="21"/>
      <c r="RKI122" s="21"/>
      <c r="RKJ122" s="21"/>
      <c r="RKK122" s="21"/>
      <c r="RKL122" s="21"/>
      <c r="RKM122" s="21"/>
      <c r="RKN122" s="21"/>
      <c r="RKO122" s="21"/>
      <c r="RKP122" s="21"/>
      <c r="RKQ122" s="21"/>
      <c r="RKR122" s="21"/>
      <c r="RKS122" s="21"/>
      <c r="RKT122" s="21"/>
      <c r="RKU122" s="21"/>
      <c r="RKV122" s="21"/>
      <c r="RKW122" s="21"/>
      <c r="RKX122" s="21"/>
      <c r="RKY122" s="21"/>
      <c r="RKZ122" s="21"/>
      <c r="RLA122" s="21"/>
      <c r="RLB122" s="21"/>
      <c r="RLC122" s="21"/>
      <c r="RLD122" s="21"/>
      <c r="RLE122" s="21"/>
      <c r="RLF122" s="21"/>
      <c r="RLG122" s="21"/>
      <c r="RLH122" s="21"/>
      <c r="RLI122" s="21"/>
      <c r="RLJ122" s="21"/>
      <c r="RLK122" s="21"/>
      <c r="RLL122" s="21"/>
      <c r="RLM122" s="21"/>
      <c r="RLN122" s="21"/>
      <c r="RLO122" s="21"/>
      <c r="RLP122" s="21"/>
      <c r="RLQ122" s="21"/>
      <c r="RLR122" s="21"/>
      <c r="RLS122" s="21"/>
      <c r="RLT122" s="21"/>
      <c r="RLU122" s="21"/>
      <c r="RLV122" s="21"/>
      <c r="RLW122" s="21"/>
      <c r="RLX122" s="21"/>
      <c r="RLY122" s="21"/>
      <c r="RLZ122" s="21"/>
      <c r="RMA122" s="21"/>
      <c r="RMB122" s="21"/>
      <c r="RMC122" s="21"/>
      <c r="RMD122" s="21"/>
      <c r="RME122" s="21"/>
      <c r="RMF122" s="21"/>
      <c r="RMG122" s="21"/>
      <c r="RMH122" s="21"/>
      <c r="RMI122" s="21"/>
      <c r="RMJ122" s="21"/>
      <c r="RMK122" s="21"/>
      <c r="RML122" s="21"/>
      <c r="RMM122" s="21"/>
      <c r="RMN122" s="21"/>
      <c r="RMO122" s="21"/>
      <c r="RMP122" s="21"/>
      <c r="RMQ122" s="21"/>
      <c r="RMR122" s="21"/>
      <c r="RMS122" s="21"/>
      <c r="RMT122" s="21"/>
      <c r="RMU122" s="21"/>
      <c r="RMV122" s="21"/>
      <c r="RMW122" s="21"/>
      <c r="RMX122" s="21"/>
      <c r="RMY122" s="21"/>
      <c r="RMZ122" s="21"/>
      <c r="RNA122" s="21"/>
      <c r="RNB122" s="21"/>
      <c r="RNC122" s="21"/>
      <c r="RND122" s="21"/>
      <c r="RNE122" s="21"/>
      <c r="RNF122" s="21"/>
      <c r="RNG122" s="21"/>
      <c r="RNH122" s="21"/>
      <c r="RNI122" s="21"/>
      <c r="RNJ122" s="21"/>
      <c r="RNK122" s="21"/>
      <c r="RNL122" s="21"/>
      <c r="RNM122" s="21"/>
      <c r="RNN122" s="21"/>
      <c r="RNO122" s="21"/>
      <c r="RNP122" s="21"/>
      <c r="RNQ122" s="21"/>
      <c r="RNR122" s="21"/>
      <c r="RNS122" s="21"/>
      <c r="RNT122" s="21"/>
      <c r="RNU122" s="21"/>
      <c r="RNV122" s="21"/>
      <c r="RNW122" s="21"/>
      <c r="RNX122" s="21"/>
      <c r="RNY122" s="21"/>
      <c r="RNZ122" s="21"/>
      <c r="ROA122" s="21"/>
      <c r="ROB122" s="21"/>
      <c r="ROC122" s="21"/>
      <c r="ROD122" s="21"/>
      <c r="ROE122" s="21"/>
      <c r="ROF122" s="21"/>
      <c r="ROG122" s="21"/>
      <c r="ROH122" s="21"/>
      <c r="ROI122" s="21"/>
      <c r="ROJ122" s="21"/>
      <c r="ROK122" s="21"/>
      <c r="ROL122" s="21"/>
      <c r="ROM122" s="21"/>
      <c r="RON122" s="21"/>
      <c r="ROO122" s="21"/>
      <c r="ROP122" s="21"/>
      <c r="ROQ122" s="21"/>
      <c r="ROR122" s="21"/>
      <c r="ROS122" s="21"/>
      <c r="ROT122" s="21"/>
      <c r="ROU122" s="21"/>
      <c r="ROV122" s="21"/>
      <c r="ROW122" s="21"/>
      <c r="ROX122" s="21"/>
      <c r="ROY122" s="21"/>
      <c r="ROZ122" s="21"/>
      <c r="RPA122" s="21"/>
      <c r="RPB122" s="21"/>
      <c r="RPC122" s="21"/>
      <c r="RPD122" s="21"/>
      <c r="RPE122" s="21"/>
      <c r="RPF122" s="21"/>
      <c r="RPG122" s="21"/>
      <c r="RPH122" s="21"/>
      <c r="RPI122" s="21"/>
      <c r="RPJ122" s="21"/>
      <c r="RPK122" s="21"/>
      <c r="RPL122" s="21"/>
      <c r="RPM122" s="21"/>
      <c r="RPN122" s="21"/>
      <c r="RPO122" s="21"/>
      <c r="RPP122" s="21"/>
      <c r="RPQ122" s="21"/>
      <c r="RPR122" s="21"/>
      <c r="RPS122" s="21"/>
      <c r="RPT122" s="21"/>
      <c r="RPU122" s="21"/>
      <c r="RPV122" s="21"/>
      <c r="RPW122" s="21"/>
      <c r="RPX122" s="21"/>
      <c r="RPY122" s="21"/>
      <c r="RPZ122" s="21"/>
      <c r="RQA122" s="21"/>
      <c r="RQB122" s="21"/>
      <c r="RQC122" s="21"/>
      <c r="RQD122" s="21"/>
      <c r="RQE122" s="21"/>
      <c r="RQF122" s="21"/>
      <c r="RQG122" s="21"/>
      <c r="RQH122" s="21"/>
      <c r="RQI122" s="21"/>
      <c r="RQJ122" s="21"/>
      <c r="RQK122" s="21"/>
      <c r="RQL122" s="21"/>
      <c r="RQM122" s="21"/>
      <c r="RQN122" s="21"/>
      <c r="RQO122" s="21"/>
      <c r="RQP122" s="21"/>
      <c r="RQQ122" s="21"/>
      <c r="RQR122" s="21"/>
      <c r="RQS122" s="21"/>
      <c r="RQT122" s="21"/>
      <c r="RQU122" s="21"/>
      <c r="RQV122" s="21"/>
      <c r="RQW122" s="21"/>
      <c r="RQX122" s="21"/>
      <c r="RQY122" s="21"/>
      <c r="RQZ122" s="21"/>
      <c r="RRA122" s="21"/>
      <c r="RRB122" s="21"/>
      <c r="RRC122" s="21"/>
      <c r="RRD122" s="21"/>
      <c r="RRE122" s="21"/>
      <c r="RRF122" s="21"/>
      <c r="RRG122" s="21"/>
      <c r="RRH122" s="21"/>
      <c r="RRI122" s="21"/>
      <c r="RRJ122" s="21"/>
      <c r="RRK122" s="21"/>
      <c r="RRL122" s="21"/>
      <c r="RRM122" s="21"/>
      <c r="RRN122" s="21"/>
      <c r="RRO122" s="21"/>
      <c r="RRP122" s="21"/>
      <c r="RRQ122" s="21"/>
      <c r="RRR122" s="21"/>
      <c r="RRS122" s="21"/>
      <c r="RRT122" s="21"/>
      <c r="RRU122" s="21"/>
      <c r="RRV122" s="21"/>
      <c r="RRW122" s="21"/>
      <c r="RRX122" s="21"/>
      <c r="RRY122" s="21"/>
      <c r="RRZ122" s="21"/>
      <c r="RSA122" s="21"/>
      <c r="RSB122" s="21"/>
      <c r="RSC122" s="21"/>
      <c r="RSD122" s="21"/>
      <c r="RSE122" s="21"/>
      <c r="RSF122" s="21"/>
      <c r="RSG122" s="21"/>
      <c r="RSH122" s="21"/>
      <c r="RSI122" s="21"/>
      <c r="RSJ122" s="21"/>
      <c r="RSK122" s="21"/>
      <c r="RSL122" s="21"/>
      <c r="RSM122" s="21"/>
      <c r="RSN122" s="21"/>
      <c r="RSO122" s="21"/>
      <c r="RSP122" s="21"/>
      <c r="RSQ122" s="21"/>
      <c r="RSR122" s="21"/>
      <c r="RSS122" s="21"/>
      <c r="RST122" s="21"/>
      <c r="RSU122" s="21"/>
      <c r="RSV122" s="21"/>
      <c r="RSW122" s="21"/>
      <c r="RSX122" s="21"/>
      <c r="RSY122" s="21"/>
      <c r="RSZ122" s="21"/>
      <c r="RTA122" s="21"/>
      <c r="RTB122" s="21"/>
      <c r="RTC122" s="21"/>
      <c r="RTD122" s="21"/>
      <c r="RTE122" s="21"/>
      <c r="RTF122" s="21"/>
      <c r="RTG122" s="21"/>
      <c r="RTH122" s="21"/>
      <c r="RTI122" s="21"/>
      <c r="RTJ122" s="21"/>
      <c r="RTK122" s="21"/>
      <c r="RTL122" s="21"/>
      <c r="RTM122" s="21"/>
      <c r="RTN122" s="21"/>
      <c r="RTO122" s="21"/>
      <c r="RTP122" s="21"/>
      <c r="RTQ122" s="21"/>
      <c r="RTR122" s="21"/>
      <c r="RTS122" s="21"/>
      <c r="RTT122" s="21"/>
      <c r="RTU122" s="21"/>
      <c r="RTV122" s="21"/>
      <c r="RTW122" s="21"/>
      <c r="RTX122" s="21"/>
      <c r="RTY122" s="21"/>
      <c r="RTZ122" s="21"/>
      <c r="RUA122" s="21"/>
      <c r="RUB122" s="21"/>
      <c r="RUC122" s="21"/>
      <c r="RUD122" s="21"/>
      <c r="RUE122" s="21"/>
      <c r="RUF122" s="21"/>
      <c r="RUG122" s="21"/>
      <c r="RUH122" s="21"/>
      <c r="RUI122" s="21"/>
      <c r="RUJ122" s="21"/>
      <c r="RUK122" s="21"/>
      <c r="RUL122" s="21"/>
      <c r="RUM122" s="21"/>
      <c r="RUN122" s="21"/>
      <c r="RUO122" s="21"/>
      <c r="RUP122" s="21"/>
      <c r="RUQ122" s="21"/>
      <c r="RUR122" s="21"/>
      <c r="RUS122" s="21"/>
      <c r="RUT122" s="21"/>
      <c r="RUU122" s="21"/>
      <c r="RUV122" s="21"/>
      <c r="RUW122" s="21"/>
      <c r="RUX122" s="21"/>
      <c r="RUY122" s="21"/>
      <c r="RUZ122" s="21"/>
      <c r="RVA122" s="21"/>
      <c r="RVB122" s="21"/>
      <c r="RVC122" s="21"/>
      <c r="RVD122" s="21"/>
      <c r="RVE122" s="21"/>
      <c r="RVF122" s="21"/>
      <c r="RVG122" s="21"/>
      <c r="RVH122" s="21"/>
      <c r="RVI122" s="21"/>
      <c r="RVJ122" s="21"/>
      <c r="RVK122" s="21"/>
      <c r="RVL122" s="21"/>
      <c r="RVM122" s="21"/>
      <c r="RVN122" s="21"/>
      <c r="RVO122" s="21"/>
      <c r="RVP122" s="21"/>
      <c r="RVQ122" s="21"/>
      <c r="RVR122" s="21"/>
      <c r="RVS122" s="21"/>
      <c r="RVT122" s="21"/>
      <c r="RVU122" s="21"/>
      <c r="RVV122" s="21"/>
      <c r="RVW122" s="21"/>
      <c r="RVX122" s="21"/>
      <c r="RVY122" s="21"/>
      <c r="RVZ122" s="21"/>
      <c r="RWA122" s="21"/>
      <c r="RWB122" s="21"/>
      <c r="RWC122" s="21"/>
      <c r="RWD122" s="21"/>
      <c r="RWE122" s="21"/>
      <c r="RWF122" s="21"/>
      <c r="RWG122" s="21"/>
      <c r="RWH122" s="21"/>
      <c r="RWI122" s="21"/>
      <c r="RWJ122" s="21"/>
      <c r="RWK122" s="21"/>
      <c r="RWL122" s="21"/>
      <c r="RWM122" s="21"/>
      <c r="RWN122" s="21"/>
      <c r="RWO122" s="21"/>
      <c r="RWP122" s="21"/>
      <c r="RWQ122" s="21"/>
      <c r="RWR122" s="21"/>
      <c r="RWS122" s="21"/>
      <c r="RWT122" s="21"/>
      <c r="RWU122" s="21"/>
      <c r="RWV122" s="21"/>
      <c r="RWW122" s="21"/>
      <c r="RWX122" s="21"/>
      <c r="RWY122" s="21"/>
      <c r="RWZ122" s="21"/>
      <c r="RXA122" s="21"/>
      <c r="RXB122" s="21"/>
      <c r="RXC122" s="21"/>
      <c r="RXD122" s="21"/>
      <c r="RXE122" s="21"/>
      <c r="RXF122" s="21"/>
      <c r="RXG122" s="21"/>
      <c r="RXH122" s="21"/>
      <c r="RXI122" s="21"/>
      <c r="RXJ122" s="21"/>
      <c r="RXK122" s="21"/>
      <c r="RXL122" s="21"/>
      <c r="RXM122" s="21"/>
      <c r="RXN122" s="21"/>
      <c r="RXO122" s="21"/>
      <c r="RXP122" s="21"/>
      <c r="RXQ122" s="21"/>
      <c r="RXR122" s="21"/>
      <c r="RXS122" s="21"/>
      <c r="RXT122" s="21"/>
      <c r="RXU122" s="21"/>
      <c r="RXV122" s="21"/>
      <c r="RXW122" s="21"/>
      <c r="RXX122" s="21"/>
      <c r="RXY122" s="21"/>
      <c r="RXZ122" s="21"/>
      <c r="RYA122" s="21"/>
      <c r="RYB122" s="21"/>
      <c r="RYC122" s="21"/>
      <c r="RYD122" s="21"/>
      <c r="RYE122" s="21"/>
      <c r="RYF122" s="21"/>
      <c r="RYG122" s="21"/>
      <c r="RYH122" s="21"/>
      <c r="RYI122" s="21"/>
      <c r="RYJ122" s="21"/>
      <c r="RYK122" s="21"/>
      <c r="RYL122" s="21"/>
      <c r="RYM122" s="21"/>
      <c r="RYN122" s="21"/>
      <c r="RYO122" s="21"/>
      <c r="RYP122" s="21"/>
      <c r="RYQ122" s="21"/>
      <c r="RYR122" s="21"/>
      <c r="RYS122" s="21"/>
      <c r="RYT122" s="21"/>
      <c r="RYU122" s="21"/>
      <c r="RYV122" s="21"/>
      <c r="RYW122" s="21"/>
      <c r="RYX122" s="21"/>
      <c r="RYY122" s="21"/>
      <c r="RYZ122" s="21"/>
      <c r="RZA122" s="21"/>
      <c r="RZB122" s="21"/>
      <c r="RZC122" s="21"/>
      <c r="RZD122" s="21"/>
      <c r="RZE122" s="21"/>
      <c r="RZF122" s="21"/>
      <c r="RZG122" s="21"/>
      <c r="RZH122" s="21"/>
      <c r="RZI122" s="21"/>
      <c r="RZJ122" s="21"/>
      <c r="RZK122" s="21"/>
      <c r="RZL122" s="21"/>
      <c r="RZM122" s="21"/>
      <c r="RZN122" s="21"/>
      <c r="RZO122" s="21"/>
      <c r="RZP122" s="21"/>
      <c r="RZQ122" s="21"/>
      <c r="RZR122" s="21"/>
      <c r="RZS122" s="21"/>
      <c r="RZT122" s="21"/>
      <c r="RZU122" s="21"/>
      <c r="RZV122" s="21"/>
      <c r="RZW122" s="21"/>
      <c r="RZX122" s="21"/>
      <c r="RZY122" s="21"/>
      <c r="RZZ122" s="21"/>
      <c r="SAA122" s="21"/>
      <c r="SAB122" s="21"/>
      <c r="SAC122" s="21"/>
      <c r="SAD122" s="21"/>
      <c r="SAE122" s="21"/>
      <c r="SAF122" s="21"/>
      <c r="SAG122" s="21"/>
      <c r="SAH122" s="21"/>
      <c r="SAI122" s="21"/>
      <c r="SAJ122" s="21"/>
      <c r="SAK122" s="21"/>
      <c r="SAL122" s="21"/>
      <c r="SAM122" s="21"/>
      <c r="SAN122" s="21"/>
      <c r="SAO122" s="21"/>
      <c r="SAP122" s="21"/>
      <c r="SAQ122" s="21"/>
      <c r="SAR122" s="21"/>
      <c r="SAS122" s="21"/>
      <c r="SAT122" s="21"/>
      <c r="SAU122" s="21"/>
      <c r="SAV122" s="21"/>
      <c r="SAW122" s="21"/>
      <c r="SAX122" s="21"/>
      <c r="SAY122" s="21"/>
      <c r="SAZ122" s="21"/>
      <c r="SBA122" s="21"/>
      <c r="SBB122" s="21"/>
      <c r="SBC122" s="21"/>
      <c r="SBD122" s="21"/>
      <c r="SBE122" s="21"/>
      <c r="SBF122" s="21"/>
      <c r="SBG122" s="21"/>
      <c r="SBH122" s="21"/>
      <c r="SBI122" s="21"/>
      <c r="SBJ122" s="21"/>
      <c r="SBK122" s="21"/>
      <c r="SBL122" s="21"/>
      <c r="SBM122" s="21"/>
      <c r="SBN122" s="21"/>
      <c r="SBO122" s="21"/>
      <c r="SBP122" s="21"/>
      <c r="SBQ122" s="21"/>
      <c r="SBR122" s="21"/>
      <c r="SBS122" s="21"/>
      <c r="SBT122" s="21"/>
      <c r="SBU122" s="21"/>
      <c r="SBV122" s="21"/>
      <c r="SBW122" s="21"/>
      <c r="SBX122" s="21"/>
      <c r="SBY122" s="21"/>
      <c r="SBZ122" s="21"/>
      <c r="SCA122" s="21"/>
      <c r="SCB122" s="21"/>
      <c r="SCC122" s="21"/>
      <c r="SCD122" s="21"/>
      <c r="SCE122" s="21"/>
      <c r="SCF122" s="21"/>
      <c r="SCG122" s="21"/>
      <c r="SCH122" s="21"/>
      <c r="SCI122" s="21"/>
      <c r="SCJ122" s="21"/>
      <c r="SCK122" s="21"/>
      <c r="SCL122" s="21"/>
      <c r="SCM122" s="21"/>
      <c r="SCN122" s="21"/>
      <c r="SCO122" s="21"/>
      <c r="SCP122" s="21"/>
      <c r="SCQ122" s="21"/>
      <c r="SCR122" s="21"/>
      <c r="SCS122" s="21"/>
      <c r="SCT122" s="21"/>
      <c r="SCU122" s="21"/>
      <c r="SCV122" s="21"/>
      <c r="SCW122" s="21"/>
      <c r="SCX122" s="21"/>
      <c r="SCY122" s="21"/>
      <c r="SCZ122" s="21"/>
      <c r="SDA122" s="21"/>
      <c r="SDB122" s="21"/>
      <c r="SDC122" s="21"/>
      <c r="SDD122" s="21"/>
      <c r="SDE122" s="21"/>
      <c r="SDF122" s="21"/>
      <c r="SDG122" s="21"/>
      <c r="SDH122" s="21"/>
      <c r="SDI122" s="21"/>
      <c r="SDJ122" s="21"/>
      <c r="SDK122" s="21"/>
      <c r="SDL122" s="21"/>
      <c r="SDM122" s="21"/>
      <c r="SDN122" s="21"/>
      <c r="SDO122" s="21"/>
      <c r="SDP122" s="21"/>
      <c r="SDQ122" s="21"/>
      <c r="SDR122" s="21"/>
      <c r="SDS122" s="21"/>
      <c r="SDT122" s="21"/>
      <c r="SDU122" s="21"/>
      <c r="SDV122" s="21"/>
      <c r="SDW122" s="21"/>
      <c r="SDX122" s="21"/>
      <c r="SDY122" s="21"/>
      <c r="SDZ122" s="21"/>
      <c r="SEA122" s="21"/>
      <c r="SEB122" s="21"/>
      <c r="SEC122" s="21"/>
      <c r="SED122" s="21"/>
      <c r="SEE122" s="21"/>
      <c r="SEF122" s="21"/>
      <c r="SEG122" s="21"/>
      <c r="SEH122" s="21"/>
      <c r="SEI122" s="21"/>
      <c r="SEJ122" s="21"/>
      <c r="SEK122" s="21"/>
      <c r="SEL122" s="21"/>
      <c r="SEM122" s="21"/>
      <c r="SEN122" s="21"/>
      <c r="SEO122" s="21"/>
      <c r="SEP122" s="21"/>
      <c r="SEQ122" s="21"/>
      <c r="SER122" s="21"/>
      <c r="SES122" s="21"/>
      <c r="SET122" s="21"/>
      <c r="SEU122" s="21"/>
      <c r="SEV122" s="21"/>
      <c r="SEW122" s="21"/>
      <c r="SEX122" s="21"/>
      <c r="SEY122" s="21"/>
      <c r="SEZ122" s="21"/>
      <c r="SFA122" s="21"/>
      <c r="SFB122" s="21"/>
      <c r="SFC122" s="21"/>
      <c r="SFD122" s="21"/>
      <c r="SFE122" s="21"/>
      <c r="SFF122" s="21"/>
      <c r="SFG122" s="21"/>
      <c r="SFH122" s="21"/>
      <c r="SFI122" s="21"/>
      <c r="SFJ122" s="21"/>
      <c r="SFK122" s="21"/>
      <c r="SFL122" s="21"/>
      <c r="SFM122" s="21"/>
      <c r="SFN122" s="21"/>
      <c r="SFO122" s="21"/>
      <c r="SFP122" s="21"/>
      <c r="SFQ122" s="21"/>
      <c r="SFR122" s="21"/>
      <c r="SFS122" s="21"/>
      <c r="SFT122" s="21"/>
      <c r="SFU122" s="21"/>
      <c r="SFV122" s="21"/>
      <c r="SFW122" s="21"/>
      <c r="SFX122" s="21"/>
      <c r="SFY122" s="21"/>
      <c r="SFZ122" s="21"/>
      <c r="SGA122" s="21"/>
      <c r="SGB122" s="21"/>
      <c r="SGC122" s="21"/>
      <c r="SGD122" s="21"/>
      <c r="SGE122" s="21"/>
      <c r="SGF122" s="21"/>
      <c r="SGG122" s="21"/>
      <c r="SGH122" s="21"/>
      <c r="SGI122" s="21"/>
      <c r="SGJ122" s="21"/>
      <c r="SGK122" s="21"/>
      <c r="SGL122" s="21"/>
      <c r="SGM122" s="21"/>
      <c r="SGN122" s="21"/>
      <c r="SGO122" s="21"/>
      <c r="SGP122" s="21"/>
      <c r="SGQ122" s="21"/>
      <c r="SGR122" s="21"/>
      <c r="SGS122" s="21"/>
      <c r="SGT122" s="21"/>
      <c r="SGU122" s="21"/>
      <c r="SGV122" s="21"/>
      <c r="SGW122" s="21"/>
      <c r="SGX122" s="21"/>
      <c r="SGY122" s="21"/>
      <c r="SGZ122" s="21"/>
      <c r="SHA122" s="21"/>
      <c r="SHB122" s="21"/>
      <c r="SHC122" s="21"/>
      <c r="SHD122" s="21"/>
      <c r="SHE122" s="21"/>
      <c r="SHF122" s="21"/>
      <c r="SHG122" s="21"/>
      <c r="SHH122" s="21"/>
      <c r="SHI122" s="21"/>
      <c r="SHJ122" s="21"/>
      <c r="SHK122" s="21"/>
      <c r="SHL122" s="21"/>
      <c r="SHM122" s="21"/>
      <c r="SHN122" s="21"/>
      <c r="SHO122" s="21"/>
      <c r="SHP122" s="21"/>
      <c r="SHQ122" s="21"/>
      <c r="SHR122" s="21"/>
      <c r="SHS122" s="21"/>
      <c r="SHT122" s="21"/>
      <c r="SHU122" s="21"/>
      <c r="SHV122" s="21"/>
      <c r="SHW122" s="21"/>
      <c r="SHX122" s="21"/>
      <c r="SHY122" s="21"/>
      <c r="SHZ122" s="21"/>
      <c r="SIA122" s="21"/>
      <c r="SIB122" s="21"/>
      <c r="SIC122" s="21"/>
      <c r="SID122" s="21"/>
      <c r="SIE122" s="21"/>
      <c r="SIF122" s="21"/>
      <c r="SIG122" s="21"/>
      <c r="SIH122" s="21"/>
      <c r="SII122" s="21"/>
      <c r="SIJ122" s="21"/>
      <c r="SIK122" s="21"/>
      <c r="SIL122" s="21"/>
      <c r="SIM122" s="21"/>
      <c r="SIN122" s="21"/>
      <c r="SIO122" s="21"/>
      <c r="SIP122" s="21"/>
      <c r="SIQ122" s="21"/>
      <c r="SIR122" s="21"/>
      <c r="SIS122" s="21"/>
      <c r="SIT122" s="21"/>
      <c r="SIU122" s="21"/>
      <c r="SIV122" s="21"/>
      <c r="SIW122" s="21"/>
      <c r="SIX122" s="21"/>
      <c r="SIY122" s="21"/>
      <c r="SIZ122" s="21"/>
      <c r="SJA122" s="21"/>
      <c r="SJB122" s="21"/>
      <c r="SJC122" s="21"/>
      <c r="SJD122" s="21"/>
      <c r="SJE122" s="21"/>
      <c r="SJF122" s="21"/>
      <c r="SJG122" s="21"/>
      <c r="SJH122" s="21"/>
      <c r="SJI122" s="21"/>
      <c r="SJJ122" s="21"/>
      <c r="SJK122" s="21"/>
      <c r="SJL122" s="21"/>
      <c r="SJM122" s="21"/>
      <c r="SJN122" s="21"/>
      <c r="SJO122" s="21"/>
      <c r="SJP122" s="21"/>
      <c r="SJQ122" s="21"/>
      <c r="SJR122" s="21"/>
      <c r="SJS122" s="21"/>
      <c r="SJT122" s="21"/>
      <c r="SJU122" s="21"/>
      <c r="SJV122" s="21"/>
      <c r="SJW122" s="21"/>
      <c r="SJX122" s="21"/>
      <c r="SJY122" s="21"/>
      <c r="SJZ122" s="21"/>
      <c r="SKA122" s="21"/>
      <c r="SKB122" s="21"/>
      <c r="SKC122" s="21"/>
      <c r="SKD122" s="21"/>
      <c r="SKE122" s="21"/>
      <c r="SKF122" s="21"/>
      <c r="SKG122" s="21"/>
      <c r="SKH122" s="21"/>
      <c r="SKI122" s="21"/>
      <c r="SKJ122" s="21"/>
      <c r="SKK122" s="21"/>
      <c r="SKL122" s="21"/>
      <c r="SKM122" s="21"/>
      <c r="SKN122" s="21"/>
      <c r="SKO122" s="21"/>
      <c r="SKP122" s="21"/>
      <c r="SKQ122" s="21"/>
      <c r="SKR122" s="21"/>
      <c r="SKS122" s="21"/>
      <c r="SKT122" s="21"/>
      <c r="SKU122" s="21"/>
      <c r="SKV122" s="21"/>
      <c r="SKW122" s="21"/>
      <c r="SKX122" s="21"/>
      <c r="SKY122" s="21"/>
      <c r="SKZ122" s="21"/>
      <c r="SLA122" s="21"/>
      <c r="SLB122" s="21"/>
      <c r="SLC122" s="21"/>
      <c r="SLD122" s="21"/>
      <c r="SLE122" s="21"/>
      <c r="SLF122" s="21"/>
      <c r="SLG122" s="21"/>
      <c r="SLH122" s="21"/>
      <c r="SLI122" s="21"/>
      <c r="SLJ122" s="21"/>
      <c r="SLK122" s="21"/>
      <c r="SLL122" s="21"/>
      <c r="SLM122" s="21"/>
      <c r="SLN122" s="21"/>
      <c r="SLO122" s="21"/>
      <c r="SLP122" s="21"/>
      <c r="SLQ122" s="21"/>
      <c r="SLR122" s="21"/>
      <c r="SLS122" s="21"/>
      <c r="SLT122" s="21"/>
      <c r="SLU122" s="21"/>
      <c r="SLV122" s="21"/>
      <c r="SLW122" s="21"/>
      <c r="SLX122" s="21"/>
      <c r="SLY122" s="21"/>
      <c r="SLZ122" s="21"/>
      <c r="SMA122" s="21"/>
      <c r="SMB122" s="21"/>
      <c r="SMC122" s="21"/>
      <c r="SMD122" s="21"/>
      <c r="SME122" s="21"/>
      <c r="SMF122" s="21"/>
      <c r="SMG122" s="21"/>
      <c r="SMH122" s="21"/>
      <c r="SMI122" s="21"/>
      <c r="SMJ122" s="21"/>
      <c r="SMK122" s="21"/>
      <c r="SML122" s="21"/>
      <c r="SMM122" s="21"/>
      <c r="SMN122" s="21"/>
      <c r="SMO122" s="21"/>
      <c r="SMP122" s="21"/>
      <c r="SMQ122" s="21"/>
      <c r="SMR122" s="21"/>
      <c r="SMS122" s="21"/>
      <c r="SMT122" s="21"/>
      <c r="SMU122" s="21"/>
      <c r="SMV122" s="21"/>
      <c r="SMW122" s="21"/>
      <c r="SMX122" s="21"/>
      <c r="SMY122" s="21"/>
      <c r="SMZ122" s="21"/>
      <c r="SNA122" s="21"/>
      <c r="SNB122" s="21"/>
      <c r="SNC122" s="21"/>
      <c r="SND122" s="21"/>
      <c r="SNE122" s="21"/>
      <c r="SNF122" s="21"/>
      <c r="SNG122" s="21"/>
      <c r="SNH122" s="21"/>
      <c r="SNI122" s="21"/>
      <c r="SNJ122" s="21"/>
      <c r="SNK122" s="21"/>
      <c r="SNL122" s="21"/>
      <c r="SNM122" s="21"/>
      <c r="SNN122" s="21"/>
      <c r="SNO122" s="21"/>
      <c r="SNP122" s="21"/>
      <c r="SNQ122" s="21"/>
      <c r="SNR122" s="21"/>
      <c r="SNS122" s="21"/>
      <c r="SNT122" s="21"/>
      <c r="SNU122" s="21"/>
      <c r="SNV122" s="21"/>
      <c r="SNW122" s="21"/>
      <c r="SNX122" s="21"/>
      <c r="SNY122" s="21"/>
      <c r="SNZ122" s="21"/>
      <c r="SOA122" s="21"/>
      <c r="SOB122" s="21"/>
      <c r="SOC122" s="21"/>
      <c r="SOD122" s="21"/>
      <c r="SOE122" s="21"/>
      <c r="SOF122" s="21"/>
      <c r="SOG122" s="21"/>
      <c r="SOH122" s="21"/>
      <c r="SOI122" s="21"/>
      <c r="SOJ122" s="21"/>
      <c r="SOK122" s="21"/>
      <c r="SOL122" s="21"/>
      <c r="SOM122" s="21"/>
      <c r="SON122" s="21"/>
      <c r="SOO122" s="21"/>
      <c r="SOP122" s="21"/>
      <c r="SOQ122" s="21"/>
      <c r="SOR122" s="21"/>
      <c r="SOS122" s="21"/>
      <c r="SOT122" s="21"/>
      <c r="SOU122" s="21"/>
      <c r="SOV122" s="21"/>
      <c r="SOW122" s="21"/>
      <c r="SOX122" s="21"/>
      <c r="SOY122" s="21"/>
      <c r="SOZ122" s="21"/>
      <c r="SPA122" s="21"/>
      <c r="SPB122" s="21"/>
      <c r="SPC122" s="21"/>
      <c r="SPD122" s="21"/>
      <c r="SPE122" s="21"/>
      <c r="SPF122" s="21"/>
      <c r="SPG122" s="21"/>
      <c r="SPH122" s="21"/>
      <c r="SPI122" s="21"/>
      <c r="SPJ122" s="21"/>
      <c r="SPK122" s="21"/>
      <c r="SPL122" s="21"/>
      <c r="SPM122" s="21"/>
      <c r="SPN122" s="21"/>
      <c r="SPO122" s="21"/>
      <c r="SPP122" s="21"/>
      <c r="SPQ122" s="21"/>
      <c r="SPR122" s="21"/>
      <c r="SPS122" s="21"/>
      <c r="SPT122" s="21"/>
      <c r="SPU122" s="21"/>
      <c r="SPV122" s="21"/>
      <c r="SPW122" s="21"/>
      <c r="SPX122" s="21"/>
      <c r="SPY122" s="21"/>
      <c r="SPZ122" s="21"/>
      <c r="SQA122" s="21"/>
      <c r="SQB122" s="21"/>
      <c r="SQC122" s="21"/>
      <c r="SQD122" s="21"/>
      <c r="SQE122" s="21"/>
      <c r="SQF122" s="21"/>
      <c r="SQG122" s="21"/>
      <c r="SQH122" s="21"/>
      <c r="SQI122" s="21"/>
      <c r="SQJ122" s="21"/>
      <c r="SQK122" s="21"/>
      <c r="SQL122" s="21"/>
      <c r="SQM122" s="21"/>
      <c r="SQN122" s="21"/>
      <c r="SQO122" s="21"/>
      <c r="SQP122" s="21"/>
      <c r="SQQ122" s="21"/>
      <c r="SQR122" s="21"/>
      <c r="SQS122" s="21"/>
      <c r="SQT122" s="21"/>
      <c r="SQU122" s="21"/>
      <c r="SQV122" s="21"/>
      <c r="SQW122" s="21"/>
      <c r="SQX122" s="21"/>
      <c r="SQY122" s="21"/>
      <c r="SQZ122" s="21"/>
      <c r="SRA122" s="21"/>
      <c r="SRB122" s="21"/>
      <c r="SRC122" s="21"/>
      <c r="SRD122" s="21"/>
      <c r="SRE122" s="21"/>
      <c r="SRF122" s="21"/>
      <c r="SRG122" s="21"/>
      <c r="SRH122" s="21"/>
      <c r="SRI122" s="21"/>
      <c r="SRJ122" s="21"/>
      <c r="SRK122" s="21"/>
      <c r="SRL122" s="21"/>
      <c r="SRM122" s="21"/>
      <c r="SRN122" s="21"/>
      <c r="SRO122" s="21"/>
      <c r="SRP122" s="21"/>
      <c r="SRQ122" s="21"/>
      <c r="SRR122" s="21"/>
      <c r="SRS122" s="21"/>
      <c r="SRT122" s="21"/>
      <c r="SRU122" s="21"/>
      <c r="SRV122" s="21"/>
      <c r="SRW122" s="21"/>
      <c r="SRX122" s="21"/>
      <c r="SRY122" s="21"/>
      <c r="SRZ122" s="21"/>
      <c r="SSA122" s="21"/>
      <c r="SSB122" s="21"/>
      <c r="SSC122" s="21"/>
      <c r="SSD122" s="21"/>
      <c r="SSE122" s="21"/>
      <c r="SSF122" s="21"/>
      <c r="SSG122" s="21"/>
      <c r="SSH122" s="21"/>
      <c r="SSI122" s="21"/>
      <c r="SSJ122" s="21"/>
      <c r="SSK122" s="21"/>
      <c r="SSL122" s="21"/>
      <c r="SSM122" s="21"/>
      <c r="SSN122" s="21"/>
      <c r="SSO122" s="21"/>
      <c r="SSP122" s="21"/>
      <c r="SSQ122" s="21"/>
      <c r="SSR122" s="21"/>
      <c r="SSS122" s="21"/>
      <c r="SST122" s="21"/>
      <c r="SSU122" s="21"/>
      <c r="SSV122" s="21"/>
      <c r="SSW122" s="21"/>
      <c r="SSX122" s="21"/>
      <c r="SSY122" s="21"/>
      <c r="SSZ122" s="21"/>
      <c r="STA122" s="21"/>
      <c r="STB122" s="21"/>
      <c r="STC122" s="21"/>
      <c r="STD122" s="21"/>
      <c r="STE122" s="21"/>
      <c r="STF122" s="21"/>
      <c r="STG122" s="21"/>
      <c r="STH122" s="21"/>
      <c r="STI122" s="21"/>
      <c r="STJ122" s="21"/>
      <c r="STK122" s="21"/>
      <c r="STL122" s="21"/>
      <c r="STM122" s="21"/>
      <c r="STN122" s="21"/>
      <c r="STO122" s="21"/>
      <c r="STP122" s="21"/>
      <c r="STQ122" s="21"/>
      <c r="STR122" s="21"/>
      <c r="STS122" s="21"/>
      <c r="STT122" s="21"/>
      <c r="STU122" s="21"/>
      <c r="STV122" s="21"/>
      <c r="STW122" s="21"/>
      <c r="STX122" s="21"/>
      <c r="STY122" s="21"/>
      <c r="STZ122" s="21"/>
      <c r="SUA122" s="21"/>
      <c r="SUB122" s="21"/>
      <c r="SUC122" s="21"/>
      <c r="SUD122" s="21"/>
      <c r="SUE122" s="21"/>
      <c r="SUF122" s="21"/>
      <c r="SUG122" s="21"/>
      <c r="SUH122" s="21"/>
      <c r="SUI122" s="21"/>
      <c r="SUJ122" s="21"/>
      <c r="SUK122" s="21"/>
      <c r="SUL122" s="21"/>
      <c r="SUM122" s="21"/>
      <c r="SUN122" s="21"/>
      <c r="SUO122" s="21"/>
      <c r="SUP122" s="21"/>
      <c r="SUQ122" s="21"/>
      <c r="SUR122" s="21"/>
      <c r="SUS122" s="21"/>
      <c r="SUT122" s="21"/>
      <c r="SUU122" s="21"/>
      <c r="SUV122" s="21"/>
      <c r="SUW122" s="21"/>
      <c r="SUX122" s="21"/>
      <c r="SUY122" s="21"/>
      <c r="SUZ122" s="21"/>
      <c r="SVA122" s="21"/>
      <c r="SVB122" s="21"/>
      <c r="SVC122" s="21"/>
      <c r="SVD122" s="21"/>
      <c r="SVE122" s="21"/>
      <c r="SVF122" s="21"/>
      <c r="SVG122" s="21"/>
      <c r="SVH122" s="21"/>
      <c r="SVI122" s="21"/>
      <c r="SVJ122" s="21"/>
      <c r="SVK122" s="21"/>
      <c r="SVL122" s="21"/>
      <c r="SVM122" s="21"/>
      <c r="SVN122" s="21"/>
      <c r="SVO122" s="21"/>
      <c r="SVP122" s="21"/>
      <c r="SVQ122" s="21"/>
      <c r="SVR122" s="21"/>
      <c r="SVS122" s="21"/>
      <c r="SVT122" s="21"/>
      <c r="SVU122" s="21"/>
      <c r="SVV122" s="21"/>
      <c r="SVW122" s="21"/>
      <c r="SVX122" s="21"/>
      <c r="SVY122" s="21"/>
      <c r="SVZ122" s="21"/>
      <c r="SWA122" s="21"/>
      <c r="SWB122" s="21"/>
      <c r="SWC122" s="21"/>
      <c r="SWD122" s="21"/>
      <c r="SWE122" s="21"/>
      <c r="SWF122" s="21"/>
      <c r="SWG122" s="21"/>
      <c r="SWH122" s="21"/>
      <c r="SWI122" s="21"/>
      <c r="SWJ122" s="21"/>
      <c r="SWK122" s="21"/>
      <c r="SWL122" s="21"/>
      <c r="SWM122" s="21"/>
      <c r="SWN122" s="21"/>
      <c r="SWO122" s="21"/>
      <c r="SWP122" s="21"/>
      <c r="SWQ122" s="21"/>
      <c r="SWR122" s="21"/>
      <c r="SWS122" s="21"/>
      <c r="SWT122" s="21"/>
      <c r="SWU122" s="21"/>
      <c r="SWV122" s="21"/>
      <c r="SWW122" s="21"/>
      <c r="SWX122" s="21"/>
      <c r="SWY122" s="21"/>
      <c r="SWZ122" s="21"/>
      <c r="SXA122" s="21"/>
      <c r="SXB122" s="21"/>
      <c r="SXC122" s="21"/>
      <c r="SXD122" s="21"/>
      <c r="SXE122" s="21"/>
      <c r="SXF122" s="21"/>
      <c r="SXG122" s="21"/>
      <c r="SXH122" s="21"/>
      <c r="SXI122" s="21"/>
      <c r="SXJ122" s="21"/>
      <c r="SXK122" s="21"/>
      <c r="SXL122" s="21"/>
      <c r="SXM122" s="21"/>
      <c r="SXN122" s="21"/>
      <c r="SXO122" s="21"/>
      <c r="SXP122" s="21"/>
      <c r="SXQ122" s="21"/>
      <c r="SXR122" s="21"/>
      <c r="SXS122" s="21"/>
      <c r="SXT122" s="21"/>
      <c r="SXU122" s="21"/>
      <c r="SXV122" s="21"/>
      <c r="SXW122" s="21"/>
      <c r="SXX122" s="21"/>
      <c r="SXY122" s="21"/>
      <c r="SXZ122" s="21"/>
      <c r="SYA122" s="21"/>
      <c r="SYB122" s="21"/>
      <c r="SYC122" s="21"/>
      <c r="SYD122" s="21"/>
      <c r="SYE122" s="21"/>
      <c r="SYF122" s="21"/>
      <c r="SYG122" s="21"/>
      <c r="SYH122" s="21"/>
      <c r="SYI122" s="21"/>
      <c r="SYJ122" s="21"/>
      <c r="SYK122" s="21"/>
      <c r="SYL122" s="21"/>
      <c r="SYM122" s="21"/>
      <c r="SYN122" s="21"/>
      <c r="SYO122" s="21"/>
      <c r="SYP122" s="21"/>
      <c r="SYQ122" s="21"/>
      <c r="SYR122" s="21"/>
      <c r="SYS122" s="21"/>
      <c r="SYT122" s="21"/>
      <c r="SYU122" s="21"/>
      <c r="SYV122" s="21"/>
      <c r="SYW122" s="21"/>
      <c r="SYX122" s="21"/>
      <c r="SYY122" s="21"/>
      <c r="SYZ122" s="21"/>
      <c r="SZA122" s="21"/>
      <c r="SZB122" s="21"/>
      <c r="SZC122" s="21"/>
      <c r="SZD122" s="21"/>
      <c r="SZE122" s="21"/>
      <c r="SZF122" s="21"/>
      <c r="SZG122" s="21"/>
      <c r="SZH122" s="21"/>
      <c r="SZI122" s="21"/>
      <c r="SZJ122" s="21"/>
      <c r="SZK122" s="21"/>
      <c r="SZL122" s="21"/>
      <c r="SZM122" s="21"/>
      <c r="SZN122" s="21"/>
      <c r="SZO122" s="21"/>
      <c r="SZP122" s="21"/>
      <c r="SZQ122" s="21"/>
      <c r="SZR122" s="21"/>
      <c r="SZS122" s="21"/>
      <c r="SZT122" s="21"/>
      <c r="SZU122" s="21"/>
      <c r="SZV122" s="21"/>
      <c r="SZW122" s="21"/>
      <c r="SZX122" s="21"/>
      <c r="SZY122" s="21"/>
      <c r="SZZ122" s="21"/>
      <c r="TAA122" s="21"/>
      <c r="TAB122" s="21"/>
      <c r="TAC122" s="21"/>
      <c r="TAD122" s="21"/>
      <c r="TAE122" s="21"/>
      <c r="TAF122" s="21"/>
      <c r="TAG122" s="21"/>
      <c r="TAH122" s="21"/>
      <c r="TAI122" s="21"/>
      <c r="TAJ122" s="21"/>
      <c r="TAK122" s="21"/>
      <c r="TAL122" s="21"/>
      <c r="TAM122" s="21"/>
      <c r="TAN122" s="21"/>
      <c r="TAO122" s="21"/>
      <c r="TAP122" s="21"/>
      <c r="TAQ122" s="21"/>
      <c r="TAR122" s="21"/>
      <c r="TAS122" s="21"/>
      <c r="TAT122" s="21"/>
      <c r="TAU122" s="21"/>
      <c r="TAV122" s="21"/>
      <c r="TAW122" s="21"/>
      <c r="TAX122" s="21"/>
      <c r="TAY122" s="21"/>
      <c r="TAZ122" s="21"/>
      <c r="TBA122" s="21"/>
      <c r="TBB122" s="21"/>
      <c r="TBC122" s="21"/>
      <c r="TBD122" s="21"/>
      <c r="TBE122" s="21"/>
      <c r="TBF122" s="21"/>
      <c r="TBG122" s="21"/>
      <c r="TBH122" s="21"/>
      <c r="TBI122" s="21"/>
      <c r="TBJ122" s="21"/>
      <c r="TBK122" s="21"/>
      <c r="TBL122" s="21"/>
      <c r="TBM122" s="21"/>
      <c r="TBN122" s="21"/>
      <c r="TBO122" s="21"/>
      <c r="TBP122" s="21"/>
      <c r="TBQ122" s="21"/>
      <c r="TBR122" s="21"/>
      <c r="TBS122" s="21"/>
      <c r="TBT122" s="21"/>
      <c r="TBU122" s="21"/>
      <c r="TBV122" s="21"/>
      <c r="TBW122" s="21"/>
      <c r="TBX122" s="21"/>
      <c r="TBY122" s="21"/>
      <c r="TBZ122" s="21"/>
      <c r="TCA122" s="21"/>
      <c r="TCB122" s="21"/>
      <c r="TCC122" s="21"/>
      <c r="TCD122" s="21"/>
      <c r="TCE122" s="21"/>
      <c r="TCF122" s="21"/>
      <c r="TCG122" s="21"/>
      <c r="TCH122" s="21"/>
      <c r="TCI122" s="21"/>
      <c r="TCJ122" s="21"/>
      <c r="TCK122" s="21"/>
      <c r="TCL122" s="21"/>
      <c r="TCM122" s="21"/>
      <c r="TCN122" s="21"/>
      <c r="TCO122" s="21"/>
      <c r="TCP122" s="21"/>
      <c r="TCQ122" s="21"/>
      <c r="TCR122" s="21"/>
      <c r="TCS122" s="21"/>
      <c r="TCT122" s="21"/>
      <c r="TCU122" s="21"/>
      <c r="TCV122" s="21"/>
      <c r="TCW122" s="21"/>
      <c r="TCX122" s="21"/>
      <c r="TCY122" s="21"/>
      <c r="TCZ122" s="21"/>
      <c r="TDA122" s="21"/>
      <c r="TDB122" s="21"/>
      <c r="TDC122" s="21"/>
      <c r="TDD122" s="21"/>
      <c r="TDE122" s="21"/>
      <c r="TDF122" s="21"/>
      <c r="TDG122" s="21"/>
      <c r="TDH122" s="21"/>
      <c r="TDI122" s="21"/>
      <c r="TDJ122" s="21"/>
      <c r="TDK122" s="21"/>
      <c r="TDL122" s="21"/>
      <c r="TDM122" s="21"/>
      <c r="TDN122" s="21"/>
      <c r="TDO122" s="21"/>
      <c r="TDP122" s="21"/>
      <c r="TDQ122" s="21"/>
      <c r="TDR122" s="21"/>
      <c r="TDS122" s="21"/>
      <c r="TDT122" s="21"/>
      <c r="TDU122" s="21"/>
      <c r="TDV122" s="21"/>
      <c r="TDW122" s="21"/>
      <c r="TDX122" s="21"/>
      <c r="TDY122" s="21"/>
      <c r="TDZ122" s="21"/>
      <c r="TEA122" s="21"/>
      <c r="TEB122" s="21"/>
      <c r="TEC122" s="21"/>
      <c r="TED122" s="21"/>
      <c r="TEE122" s="21"/>
      <c r="TEF122" s="21"/>
      <c r="TEG122" s="21"/>
      <c r="TEH122" s="21"/>
      <c r="TEI122" s="21"/>
      <c r="TEJ122" s="21"/>
      <c r="TEK122" s="21"/>
      <c r="TEL122" s="21"/>
      <c r="TEM122" s="21"/>
      <c r="TEN122" s="21"/>
      <c r="TEO122" s="21"/>
      <c r="TEP122" s="21"/>
      <c r="TEQ122" s="21"/>
      <c r="TER122" s="21"/>
      <c r="TES122" s="21"/>
      <c r="TET122" s="21"/>
      <c r="TEU122" s="21"/>
      <c r="TEV122" s="21"/>
      <c r="TEW122" s="21"/>
      <c r="TEX122" s="21"/>
      <c r="TEY122" s="21"/>
      <c r="TEZ122" s="21"/>
      <c r="TFA122" s="21"/>
      <c r="TFB122" s="21"/>
      <c r="TFC122" s="21"/>
      <c r="TFD122" s="21"/>
      <c r="TFE122" s="21"/>
      <c r="TFF122" s="21"/>
      <c r="TFG122" s="21"/>
      <c r="TFH122" s="21"/>
      <c r="TFI122" s="21"/>
      <c r="TFJ122" s="21"/>
      <c r="TFK122" s="21"/>
      <c r="TFL122" s="21"/>
      <c r="TFM122" s="21"/>
      <c r="TFN122" s="21"/>
      <c r="TFO122" s="21"/>
      <c r="TFP122" s="21"/>
      <c r="TFQ122" s="21"/>
      <c r="TFR122" s="21"/>
      <c r="TFS122" s="21"/>
      <c r="TFT122" s="21"/>
      <c r="TFU122" s="21"/>
      <c r="TFV122" s="21"/>
      <c r="TFW122" s="21"/>
      <c r="TFX122" s="21"/>
      <c r="TFY122" s="21"/>
      <c r="TFZ122" s="21"/>
      <c r="TGA122" s="21"/>
      <c r="TGB122" s="21"/>
      <c r="TGC122" s="21"/>
      <c r="TGD122" s="21"/>
      <c r="TGE122" s="21"/>
      <c r="TGF122" s="21"/>
      <c r="TGG122" s="21"/>
      <c r="TGH122" s="21"/>
      <c r="TGI122" s="21"/>
      <c r="TGJ122" s="21"/>
      <c r="TGK122" s="21"/>
      <c r="TGL122" s="21"/>
      <c r="TGM122" s="21"/>
      <c r="TGN122" s="21"/>
      <c r="TGO122" s="21"/>
      <c r="TGP122" s="21"/>
      <c r="TGQ122" s="21"/>
      <c r="TGR122" s="21"/>
      <c r="TGS122" s="21"/>
      <c r="TGT122" s="21"/>
      <c r="TGU122" s="21"/>
      <c r="TGV122" s="21"/>
      <c r="TGW122" s="21"/>
      <c r="TGX122" s="21"/>
      <c r="TGY122" s="21"/>
      <c r="TGZ122" s="21"/>
      <c r="THA122" s="21"/>
      <c r="THB122" s="21"/>
      <c r="THC122" s="21"/>
      <c r="THD122" s="21"/>
      <c r="THE122" s="21"/>
      <c r="THF122" s="21"/>
      <c r="THG122" s="21"/>
      <c r="THH122" s="21"/>
      <c r="THI122" s="21"/>
      <c r="THJ122" s="21"/>
      <c r="THK122" s="21"/>
      <c r="THL122" s="21"/>
      <c r="THM122" s="21"/>
      <c r="THN122" s="21"/>
      <c r="THO122" s="21"/>
      <c r="THP122" s="21"/>
      <c r="THQ122" s="21"/>
      <c r="THR122" s="21"/>
      <c r="THS122" s="21"/>
      <c r="THT122" s="21"/>
      <c r="THU122" s="21"/>
      <c r="THV122" s="21"/>
      <c r="THW122" s="21"/>
      <c r="THX122" s="21"/>
      <c r="THY122" s="21"/>
      <c r="THZ122" s="21"/>
      <c r="TIA122" s="21"/>
      <c r="TIB122" s="21"/>
      <c r="TIC122" s="21"/>
      <c r="TID122" s="21"/>
      <c r="TIE122" s="21"/>
      <c r="TIF122" s="21"/>
      <c r="TIG122" s="21"/>
      <c r="TIH122" s="21"/>
      <c r="TII122" s="21"/>
      <c r="TIJ122" s="21"/>
      <c r="TIK122" s="21"/>
      <c r="TIL122" s="21"/>
      <c r="TIM122" s="21"/>
      <c r="TIN122" s="21"/>
      <c r="TIO122" s="21"/>
      <c r="TIP122" s="21"/>
      <c r="TIQ122" s="21"/>
      <c r="TIR122" s="21"/>
      <c r="TIS122" s="21"/>
      <c r="TIT122" s="21"/>
      <c r="TIU122" s="21"/>
      <c r="TIV122" s="21"/>
      <c r="TIW122" s="21"/>
      <c r="TIX122" s="21"/>
      <c r="TIY122" s="21"/>
      <c r="TIZ122" s="21"/>
      <c r="TJA122" s="21"/>
      <c r="TJB122" s="21"/>
      <c r="TJC122" s="21"/>
      <c r="TJD122" s="21"/>
      <c r="TJE122" s="21"/>
      <c r="TJF122" s="21"/>
      <c r="TJG122" s="21"/>
      <c r="TJH122" s="21"/>
      <c r="TJI122" s="21"/>
      <c r="TJJ122" s="21"/>
      <c r="TJK122" s="21"/>
      <c r="TJL122" s="21"/>
      <c r="TJM122" s="21"/>
      <c r="TJN122" s="21"/>
      <c r="TJO122" s="21"/>
      <c r="TJP122" s="21"/>
      <c r="TJQ122" s="21"/>
      <c r="TJR122" s="21"/>
      <c r="TJS122" s="21"/>
      <c r="TJT122" s="21"/>
      <c r="TJU122" s="21"/>
      <c r="TJV122" s="21"/>
      <c r="TJW122" s="21"/>
      <c r="TJX122" s="21"/>
      <c r="TJY122" s="21"/>
      <c r="TJZ122" s="21"/>
      <c r="TKA122" s="21"/>
      <c r="TKB122" s="21"/>
      <c r="TKC122" s="21"/>
      <c r="TKD122" s="21"/>
      <c r="TKE122" s="21"/>
      <c r="TKF122" s="21"/>
      <c r="TKG122" s="21"/>
      <c r="TKH122" s="21"/>
      <c r="TKI122" s="21"/>
      <c r="TKJ122" s="21"/>
      <c r="TKK122" s="21"/>
      <c r="TKL122" s="21"/>
      <c r="TKM122" s="21"/>
      <c r="TKN122" s="21"/>
      <c r="TKO122" s="21"/>
      <c r="TKP122" s="21"/>
      <c r="TKQ122" s="21"/>
      <c r="TKR122" s="21"/>
      <c r="TKS122" s="21"/>
      <c r="TKT122" s="21"/>
      <c r="TKU122" s="21"/>
      <c r="TKV122" s="21"/>
      <c r="TKW122" s="21"/>
      <c r="TKX122" s="21"/>
      <c r="TKY122" s="21"/>
      <c r="TKZ122" s="21"/>
      <c r="TLA122" s="21"/>
      <c r="TLB122" s="21"/>
      <c r="TLC122" s="21"/>
      <c r="TLD122" s="21"/>
      <c r="TLE122" s="21"/>
      <c r="TLF122" s="21"/>
      <c r="TLG122" s="21"/>
      <c r="TLH122" s="21"/>
      <c r="TLI122" s="21"/>
      <c r="TLJ122" s="21"/>
      <c r="TLK122" s="21"/>
      <c r="TLL122" s="21"/>
      <c r="TLM122" s="21"/>
      <c r="TLN122" s="21"/>
      <c r="TLO122" s="21"/>
      <c r="TLP122" s="21"/>
      <c r="TLQ122" s="21"/>
      <c r="TLR122" s="21"/>
      <c r="TLS122" s="21"/>
      <c r="TLT122" s="21"/>
      <c r="TLU122" s="21"/>
      <c r="TLV122" s="21"/>
      <c r="TLW122" s="21"/>
      <c r="TLX122" s="21"/>
      <c r="TLY122" s="21"/>
      <c r="TLZ122" s="21"/>
      <c r="TMA122" s="21"/>
      <c r="TMB122" s="21"/>
      <c r="TMC122" s="21"/>
      <c r="TMD122" s="21"/>
      <c r="TME122" s="21"/>
      <c r="TMF122" s="21"/>
      <c r="TMG122" s="21"/>
      <c r="TMH122" s="21"/>
      <c r="TMI122" s="21"/>
      <c r="TMJ122" s="21"/>
      <c r="TMK122" s="21"/>
      <c r="TML122" s="21"/>
      <c r="TMM122" s="21"/>
      <c r="TMN122" s="21"/>
      <c r="TMO122" s="21"/>
      <c r="TMP122" s="21"/>
      <c r="TMQ122" s="21"/>
      <c r="TMR122" s="21"/>
      <c r="TMS122" s="21"/>
      <c r="TMT122" s="21"/>
      <c r="TMU122" s="21"/>
      <c r="TMV122" s="21"/>
      <c r="TMW122" s="21"/>
      <c r="TMX122" s="21"/>
      <c r="TMY122" s="21"/>
      <c r="TMZ122" s="21"/>
      <c r="TNA122" s="21"/>
      <c r="TNB122" s="21"/>
      <c r="TNC122" s="21"/>
      <c r="TND122" s="21"/>
      <c r="TNE122" s="21"/>
      <c r="TNF122" s="21"/>
      <c r="TNG122" s="21"/>
      <c r="TNH122" s="21"/>
      <c r="TNI122" s="21"/>
      <c r="TNJ122" s="21"/>
      <c r="TNK122" s="21"/>
      <c r="TNL122" s="21"/>
      <c r="TNM122" s="21"/>
      <c r="TNN122" s="21"/>
      <c r="TNO122" s="21"/>
      <c r="TNP122" s="21"/>
      <c r="TNQ122" s="21"/>
      <c r="TNR122" s="21"/>
      <c r="TNS122" s="21"/>
      <c r="TNT122" s="21"/>
      <c r="TNU122" s="21"/>
      <c r="TNV122" s="21"/>
      <c r="TNW122" s="21"/>
      <c r="TNX122" s="21"/>
      <c r="TNY122" s="21"/>
      <c r="TNZ122" s="21"/>
      <c r="TOA122" s="21"/>
      <c r="TOB122" s="21"/>
      <c r="TOC122" s="21"/>
      <c r="TOD122" s="21"/>
      <c r="TOE122" s="21"/>
      <c r="TOF122" s="21"/>
      <c r="TOG122" s="21"/>
      <c r="TOH122" s="21"/>
      <c r="TOI122" s="21"/>
      <c r="TOJ122" s="21"/>
      <c r="TOK122" s="21"/>
      <c r="TOL122" s="21"/>
      <c r="TOM122" s="21"/>
      <c r="TON122" s="21"/>
      <c r="TOO122" s="21"/>
      <c r="TOP122" s="21"/>
      <c r="TOQ122" s="21"/>
      <c r="TOR122" s="21"/>
      <c r="TOS122" s="21"/>
      <c r="TOT122" s="21"/>
      <c r="TOU122" s="21"/>
      <c r="TOV122" s="21"/>
      <c r="TOW122" s="21"/>
      <c r="TOX122" s="21"/>
      <c r="TOY122" s="21"/>
      <c r="TOZ122" s="21"/>
      <c r="TPA122" s="21"/>
      <c r="TPB122" s="21"/>
      <c r="TPC122" s="21"/>
      <c r="TPD122" s="21"/>
      <c r="TPE122" s="21"/>
      <c r="TPF122" s="21"/>
      <c r="TPG122" s="21"/>
      <c r="TPH122" s="21"/>
      <c r="TPI122" s="21"/>
      <c r="TPJ122" s="21"/>
      <c r="TPK122" s="21"/>
      <c r="TPL122" s="21"/>
      <c r="TPM122" s="21"/>
      <c r="TPN122" s="21"/>
      <c r="TPO122" s="21"/>
      <c r="TPP122" s="21"/>
      <c r="TPQ122" s="21"/>
      <c r="TPR122" s="21"/>
      <c r="TPS122" s="21"/>
      <c r="TPT122" s="21"/>
      <c r="TPU122" s="21"/>
      <c r="TPV122" s="21"/>
      <c r="TPW122" s="21"/>
      <c r="TPX122" s="21"/>
      <c r="TPY122" s="21"/>
      <c r="TPZ122" s="21"/>
      <c r="TQA122" s="21"/>
      <c r="TQB122" s="21"/>
      <c r="TQC122" s="21"/>
      <c r="TQD122" s="21"/>
      <c r="TQE122" s="21"/>
      <c r="TQF122" s="21"/>
      <c r="TQG122" s="21"/>
      <c r="TQH122" s="21"/>
      <c r="TQI122" s="21"/>
      <c r="TQJ122" s="21"/>
      <c r="TQK122" s="21"/>
      <c r="TQL122" s="21"/>
      <c r="TQM122" s="21"/>
      <c r="TQN122" s="21"/>
      <c r="TQO122" s="21"/>
      <c r="TQP122" s="21"/>
      <c r="TQQ122" s="21"/>
      <c r="TQR122" s="21"/>
      <c r="TQS122" s="21"/>
      <c r="TQT122" s="21"/>
      <c r="TQU122" s="21"/>
      <c r="TQV122" s="21"/>
      <c r="TQW122" s="21"/>
      <c r="TQX122" s="21"/>
      <c r="TQY122" s="21"/>
      <c r="TQZ122" s="21"/>
      <c r="TRA122" s="21"/>
      <c r="TRB122" s="21"/>
      <c r="TRC122" s="21"/>
      <c r="TRD122" s="21"/>
      <c r="TRE122" s="21"/>
      <c r="TRF122" s="21"/>
      <c r="TRG122" s="21"/>
      <c r="TRH122" s="21"/>
      <c r="TRI122" s="21"/>
      <c r="TRJ122" s="21"/>
      <c r="TRK122" s="21"/>
      <c r="TRL122" s="21"/>
      <c r="TRM122" s="21"/>
      <c r="TRN122" s="21"/>
      <c r="TRO122" s="21"/>
      <c r="TRP122" s="21"/>
      <c r="TRQ122" s="21"/>
      <c r="TRR122" s="21"/>
      <c r="TRS122" s="21"/>
      <c r="TRT122" s="21"/>
      <c r="TRU122" s="21"/>
      <c r="TRV122" s="21"/>
      <c r="TRW122" s="21"/>
      <c r="TRX122" s="21"/>
      <c r="TRY122" s="21"/>
      <c r="TRZ122" s="21"/>
      <c r="TSA122" s="21"/>
      <c r="TSB122" s="21"/>
      <c r="TSC122" s="21"/>
      <c r="TSD122" s="21"/>
      <c r="TSE122" s="21"/>
      <c r="TSF122" s="21"/>
      <c r="TSG122" s="21"/>
      <c r="TSH122" s="21"/>
      <c r="TSI122" s="21"/>
      <c r="TSJ122" s="21"/>
      <c r="TSK122" s="21"/>
      <c r="TSL122" s="21"/>
      <c r="TSM122" s="21"/>
      <c r="TSN122" s="21"/>
      <c r="TSO122" s="21"/>
      <c r="TSP122" s="21"/>
      <c r="TSQ122" s="21"/>
      <c r="TSR122" s="21"/>
      <c r="TSS122" s="21"/>
      <c r="TST122" s="21"/>
      <c r="TSU122" s="21"/>
      <c r="TSV122" s="21"/>
      <c r="TSW122" s="21"/>
      <c r="TSX122" s="21"/>
      <c r="TSY122" s="21"/>
      <c r="TSZ122" s="21"/>
      <c r="TTA122" s="21"/>
      <c r="TTB122" s="21"/>
      <c r="TTC122" s="21"/>
      <c r="TTD122" s="21"/>
      <c r="TTE122" s="21"/>
      <c r="TTF122" s="21"/>
      <c r="TTG122" s="21"/>
      <c r="TTH122" s="21"/>
      <c r="TTI122" s="21"/>
      <c r="TTJ122" s="21"/>
      <c r="TTK122" s="21"/>
      <c r="TTL122" s="21"/>
      <c r="TTM122" s="21"/>
      <c r="TTN122" s="21"/>
      <c r="TTO122" s="21"/>
      <c r="TTP122" s="21"/>
      <c r="TTQ122" s="21"/>
      <c r="TTR122" s="21"/>
      <c r="TTS122" s="21"/>
      <c r="TTT122" s="21"/>
      <c r="TTU122" s="21"/>
      <c r="TTV122" s="21"/>
      <c r="TTW122" s="21"/>
      <c r="TTX122" s="21"/>
      <c r="TTY122" s="21"/>
      <c r="TTZ122" s="21"/>
      <c r="TUA122" s="21"/>
      <c r="TUB122" s="21"/>
      <c r="TUC122" s="21"/>
      <c r="TUD122" s="21"/>
      <c r="TUE122" s="21"/>
      <c r="TUF122" s="21"/>
      <c r="TUG122" s="21"/>
      <c r="TUH122" s="21"/>
      <c r="TUI122" s="21"/>
      <c r="TUJ122" s="21"/>
      <c r="TUK122" s="21"/>
      <c r="TUL122" s="21"/>
      <c r="TUM122" s="21"/>
      <c r="TUN122" s="21"/>
      <c r="TUO122" s="21"/>
      <c r="TUP122" s="21"/>
      <c r="TUQ122" s="21"/>
      <c r="TUR122" s="21"/>
      <c r="TUS122" s="21"/>
      <c r="TUT122" s="21"/>
      <c r="TUU122" s="21"/>
      <c r="TUV122" s="21"/>
      <c r="TUW122" s="21"/>
      <c r="TUX122" s="21"/>
      <c r="TUY122" s="21"/>
      <c r="TUZ122" s="21"/>
      <c r="TVA122" s="21"/>
      <c r="TVB122" s="21"/>
      <c r="TVC122" s="21"/>
      <c r="TVD122" s="21"/>
      <c r="TVE122" s="21"/>
      <c r="TVF122" s="21"/>
      <c r="TVG122" s="21"/>
      <c r="TVH122" s="21"/>
      <c r="TVI122" s="21"/>
      <c r="TVJ122" s="21"/>
      <c r="TVK122" s="21"/>
      <c r="TVL122" s="21"/>
      <c r="TVM122" s="21"/>
      <c r="TVN122" s="21"/>
      <c r="TVO122" s="21"/>
      <c r="TVP122" s="21"/>
      <c r="TVQ122" s="21"/>
      <c r="TVR122" s="21"/>
      <c r="TVS122" s="21"/>
      <c r="TVT122" s="21"/>
      <c r="TVU122" s="21"/>
      <c r="TVV122" s="21"/>
      <c r="TVW122" s="21"/>
      <c r="TVX122" s="21"/>
      <c r="TVY122" s="21"/>
      <c r="TVZ122" s="21"/>
      <c r="TWA122" s="21"/>
      <c r="TWB122" s="21"/>
      <c r="TWC122" s="21"/>
      <c r="TWD122" s="21"/>
      <c r="TWE122" s="21"/>
      <c r="TWF122" s="21"/>
      <c r="TWG122" s="21"/>
      <c r="TWH122" s="21"/>
      <c r="TWI122" s="21"/>
      <c r="TWJ122" s="21"/>
      <c r="TWK122" s="21"/>
      <c r="TWL122" s="21"/>
      <c r="TWM122" s="21"/>
      <c r="TWN122" s="21"/>
      <c r="TWO122" s="21"/>
      <c r="TWP122" s="21"/>
      <c r="TWQ122" s="21"/>
      <c r="TWR122" s="21"/>
      <c r="TWS122" s="21"/>
      <c r="TWT122" s="21"/>
      <c r="TWU122" s="21"/>
      <c r="TWV122" s="21"/>
      <c r="TWW122" s="21"/>
      <c r="TWX122" s="21"/>
      <c r="TWY122" s="21"/>
      <c r="TWZ122" s="21"/>
      <c r="TXA122" s="21"/>
      <c r="TXB122" s="21"/>
      <c r="TXC122" s="21"/>
      <c r="TXD122" s="21"/>
      <c r="TXE122" s="21"/>
      <c r="TXF122" s="21"/>
      <c r="TXG122" s="21"/>
      <c r="TXH122" s="21"/>
      <c r="TXI122" s="21"/>
      <c r="TXJ122" s="21"/>
      <c r="TXK122" s="21"/>
      <c r="TXL122" s="21"/>
      <c r="TXM122" s="21"/>
      <c r="TXN122" s="21"/>
      <c r="TXO122" s="21"/>
      <c r="TXP122" s="21"/>
      <c r="TXQ122" s="21"/>
      <c r="TXR122" s="21"/>
      <c r="TXS122" s="21"/>
      <c r="TXT122" s="21"/>
      <c r="TXU122" s="21"/>
      <c r="TXV122" s="21"/>
      <c r="TXW122" s="21"/>
      <c r="TXX122" s="21"/>
      <c r="TXY122" s="21"/>
      <c r="TXZ122" s="21"/>
      <c r="TYA122" s="21"/>
      <c r="TYB122" s="21"/>
      <c r="TYC122" s="21"/>
      <c r="TYD122" s="21"/>
      <c r="TYE122" s="21"/>
      <c r="TYF122" s="21"/>
      <c r="TYG122" s="21"/>
      <c r="TYH122" s="21"/>
      <c r="TYI122" s="21"/>
      <c r="TYJ122" s="21"/>
      <c r="TYK122" s="21"/>
      <c r="TYL122" s="21"/>
      <c r="TYM122" s="21"/>
      <c r="TYN122" s="21"/>
      <c r="TYO122" s="21"/>
      <c r="TYP122" s="21"/>
      <c r="TYQ122" s="21"/>
      <c r="TYR122" s="21"/>
      <c r="TYS122" s="21"/>
      <c r="TYT122" s="21"/>
      <c r="TYU122" s="21"/>
      <c r="TYV122" s="21"/>
      <c r="TYW122" s="21"/>
      <c r="TYX122" s="21"/>
      <c r="TYY122" s="21"/>
      <c r="TYZ122" s="21"/>
      <c r="TZA122" s="21"/>
      <c r="TZB122" s="21"/>
      <c r="TZC122" s="21"/>
      <c r="TZD122" s="21"/>
      <c r="TZE122" s="21"/>
      <c r="TZF122" s="21"/>
      <c r="TZG122" s="21"/>
      <c r="TZH122" s="21"/>
      <c r="TZI122" s="21"/>
      <c r="TZJ122" s="21"/>
      <c r="TZK122" s="21"/>
      <c r="TZL122" s="21"/>
      <c r="TZM122" s="21"/>
      <c r="TZN122" s="21"/>
      <c r="TZO122" s="21"/>
      <c r="TZP122" s="21"/>
      <c r="TZQ122" s="21"/>
      <c r="TZR122" s="21"/>
      <c r="TZS122" s="21"/>
      <c r="TZT122" s="21"/>
      <c r="TZU122" s="21"/>
      <c r="TZV122" s="21"/>
      <c r="TZW122" s="21"/>
      <c r="TZX122" s="21"/>
      <c r="TZY122" s="21"/>
      <c r="TZZ122" s="21"/>
      <c r="UAA122" s="21"/>
      <c r="UAB122" s="21"/>
      <c r="UAC122" s="21"/>
      <c r="UAD122" s="21"/>
      <c r="UAE122" s="21"/>
      <c r="UAF122" s="21"/>
      <c r="UAG122" s="21"/>
      <c r="UAH122" s="21"/>
      <c r="UAI122" s="21"/>
      <c r="UAJ122" s="21"/>
      <c r="UAK122" s="21"/>
      <c r="UAL122" s="21"/>
      <c r="UAM122" s="21"/>
      <c r="UAN122" s="21"/>
      <c r="UAO122" s="21"/>
      <c r="UAP122" s="21"/>
      <c r="UAQ122" s="21"/>
      <c r="UAR122" s="21"/>
      <c r="UAS122" s="21"/>
      <c r="UAT122" s="21"/>
      <c r="UAU122" s="21"/>
      <c r="UAV122" s="21"/>
      <c r="UAW122" s="21"/>
      <c r="UAX122" s="21"/>
      <c r="UAY122" s="21"/>
      <c r="UAZ122" s="21"/>
      <c r="UBA122" s="21"/>
      <c r="UBB122" s="21"/>
      <c r="UBC122" s="21"/>
      <c r="UBD122" s="21"/>
      <c r="UBE122" s="21"/>
      <c r="UBF122" s="21"/>
      <c r="UBG122" s="21"/>
      <c r="UBH122" s="21"/>
      <c r="UBI122" s="21"/>
      <c r="UBJ122" s="21"/>
      <c r="UBK122" s="21"/>
      <c r="UBL122" s="21"/>
      <c r="UBM122" s="21"/>
      <c r="UBN122" s="21"/>
      <c r="UBO122" s="21"/>
      <c r="UBP122" s="21"/>
      <c r="UBQ122" s="21"/>
      <c r="UBR122" s="21"/>
      <c r="UBS122" s="21"/>
      <c r="UBT122" s="21"/>
      <c r="UBU122" s="21"/>
      <c r="UBV122" s="21"/>
      <c r="UBW122" s="21"/>
      <c r="UBX122" s="21"/>
      <c r="UBY122" s="21"/>
      <c r="UBZ122" s="21"/>
      <c r="UCA122" s="21"/>
      <c r="UCB122" s="21"/>
      <c r="UCC122" s="21"/>
      <c r="UCD122" s="21"/>
      <c r="UCE122" s="21"/>
      <c r="UCF122" s="21"/>
      <c r="UCG122" s="21"/>
      <c r="UCH122" s="21"/>
      <c r="UCI122" s="21"/>
      <c r="UCJ122" s="21"/>
      <c r="UCK122" s="21"/>
      <c r="UCL122" s="21"/>
      <c r="UCM122" s="21"/>
      <c r="UCN122" s="21"/>
      <c r="UCO122" s="21"/>
      <c r="UCP122" s="21"/>
      <c r="UCQ122" s="21"/>
      <c r="UCR122" s="21"/>
      <c r="UCS122" s="21"/>
      <c r="UCT122" s="21"/>
      <c r="UCU122" s="21"/>
      <c r="UCV122" s="21"/>
      <c r="UCW122" s="21"/>
      <c r="UCX122" s="21"/>
      <c r="UCY122" s="21"/>
      <c r="UCZ122" s="21"/>
      <c r="UDA122" s="21"/>
      <c r="UDB122" s="21"/>
      <c r="UDC122" s="21"/>
      <c r="UDD122" s="21"/>
      <c r="UDE122" s="21"/>
      <c r="UDF122" s="21"/>
      <c r="UDG122" s="21"/>
      <c r="UDH122" s="21"/>
      <c r="UDI122" s="21"/>
      <c r="UDJ122" s="21"/>
      <c r="UDK122" s="21"/>
      <c r="UDL122" s="21"/>
      <c r="UDM122" s="21"/>
      <c r="UDN122" s="21"/>
      <c r="UDO122" s="21"/>
      <c r="UDP122" s="21"/>
      <c r="UDQ122" s="21"/>
      <c r="UDR122" s="21"/>
      <c r="UDS122" s="21"/>
      <c r="UDT122" s="21"/>
      <c r="UDU122" s="21"/>
      <c r="UDV122" s="21"/>
      <c r="UDW122" s="21"/>
      <c r="UDX122" s="21"/>
      <c r="UDY122" s="21"/>
      <c r="UDZ122" s="21"/>
      <c r="UEA122" s="21"/>
      <c r="UEB122" s="21"/>
      <c r="UEC122" s="21"/>
      <c r="UED122" s="21"/>
      <c r="UEE122" s="21"/>
      <c r="UEF122" s="21"/>
      <c r="UEG122" s="21"/>
      <c r="UEH122" s="21"/>
      <c r="UEI122" s="21"/>
      <c r="UEJ122" s="21"/>
      <c r="UEK122" s="21"/>
      <c r="UEL122" s="21"/>
      <c r="UEM122" s="21"/>
      <c r="UEN122" s="21"/>
      <c r="UEO122" s="21"/>
      <c r="UEP122" s="21"/>
      <c r="UEQ122" s="21"/>
      <c r="UER122" s="21"/>
      <c r="UES122" s="21"/>
      <c r="UET122" s="21"/>
      <c r="UEU122" s="21"/>
      <c r="UEV122" s="21"/>
      <c r="UEW122" s="21"/>
      <c r="UEX122" s="21"/>
      <c r="UEY122" s="21"/>
      <c r="UEZ122" s="21"/>
      <c r="UFA122" s="21"/>
      <c r="UFB122" s="21"/>
      <c r="UFC122" s="21"/>
      <c r="UFD122" s="21"/>
      <c r="UFE122" s="21"/>
      <c r="UFF122" s="21"/>
      <c r="UFG122" s="21"/>
      <c r="UFH122" s="21"/>
      <c r="UFI122" s="21"/>
      <c r="UFJ122" s="21"/>
      <c r="UFK122" s="21"/>
      <c r="UFL122" s="21"/>
      <c r="UFM122" s="21"/>
      <c r="UFN122" s="21"/>
      <c r="UFO122" s="21"/>
      <c r="UFP122" s="21"/>
      <c r="UFQ122" s="21"/>
      <c r="UFR122" s="21"/>
      <c r="UFS122" s="21"/>
      <c r="UFT122" s="21"/>
      <c r="UFU122" s="21"/>
      <c r="UFV122" s="21"/>
      <c r="UFW122" s="21"/>
      <c r="UFX122" s="21"/>
      <c r="UFY122" s="21"/>
      <c r="UFZ122" s="21"/>
      <c r="UGA122" s="21"/>
      <c r="UGB122" s="21"/>
      <c r="UGC122" s="21"/>
      <c r="UGD122" s="21"/>
      <c r="UGE122" s="21"/>
      <c r="UGF122" s="21"/>
      <c r="UGG122" s="21"/>
      <c r="UGH122" s="21"/>
      <c r="UGI122" s="21"/>
      <c r="UGJ122" s="21"/>
      <c r="UGK122" s="21"/>
      <c r="UGL122" s="21"/>
      <c r="UGM122" s="21"/>
      <c r="UGN122" s="21"/>
      <c r="UGO122" s="21"/>
      <c r="UGP122" s="21"/>
      <c r="UGQ122" s="21"/>
      <c r="UGR122" s="21"/>
      <c r="UGS122" s="21"/>
      <c r="UGT122" s="21"/>
      <c r="UGU122" s="21"/>
      <c r="UGV122" s="21"/>
      <c r="UGW122" s="21"/>
      <c r="UGX122" s="21"/>
      <c r="UGY122" s="21"/>
      <c r="UGZ122" s="21"/>
      <c r="UHA122" s="21"/>
      <c r="UHB122" s="21"/>
      <c r="UHC122" s="21"/>
      <c r="UHD122" s="21"/>
      <c r="UHE122" s="21"/>
      <c r="UHF122" s="21"/>
      <c r="UHG122" s="21"/>
      <c r="UHH122" s="21"/>
      <c r="UHI122" s="21"/>
      <c r="UHJ122" s="21"/>
      <c r="UHK122" s="21"/>
      <c r="UHL122" s="21"/>
      <c r="UHM122" s="21"/>
      <c r="UHN122" s="21"/>
      <c r="UHO122" s="21"/>
      <c r="UHP122" s="21"/>
      <c r="UHQ122" s="21"/>
      <c r="UHR122" s="21"/>
      <c r="UHS122" s="21"/>
      <c r="UHT122" s="21"/>
      <c r="UHU122" s="21"/>
      <c r="UHV122" s="21"/>
      <c r="UHW122" s="21"/>
      <c r="UHX122" s="21"/>
      <c r="UHY122" s="21"/>
      <c r="UHZ122" s="21"/>
      <c r="UIA122" s="21"/>
      <c r="UIB122" s="21"/>
      <c r="UIC122" s="21"/>
      <c r="UID122" s="21"/>
      <c r="UIE122" s="21"/>
      <c r="UIF122" s="21"/>
      <c r="UIG122" s="21"/>
      <c r="UIH122" s="21"/>
      <c r="UII122" s="21"/>
      <c r="UIJ122" s="21"/>
      <c r="UIK122" s="21"/>
      <c r="UIL122" s="21"/>
      <c r="UIM122" s="21"/>
      <c r="UIN122" s="21"/>
      <c r="UIO122" s="21"/>
      <c r="UIP122" s="21"/>
      <c r="UIQ122" s="21"/>
      <c r="UIR122" s="21"/>
      <c r="UIS122" s="21"/>
      <c r="UIT122" s="21"/>
      <c r="UIU122" s="21"/>
      <c r="UIV122" s="21"/>
      <c r="UIW122" s="21"/>
      <c r="UIX122" s="21"/>
      <c r="UIY122" s="21"/>
      <c r="UIZ122" s="21"/>
      <c r="UJA122" s="21"/>
      <c r="UJB122" s="21"/>
      <c r="UJC122" s="21"/>
      <c r="UJD122" s="21"/>
      <c r="UJE122" s="21"/>
      <c r="UJF122" s="21"/>
      <c r="UJG122" s="21"/>
      <c r="UJH122" s="21"/>
      <c r="UJI122" s="21"/>
      <c r="UJJ122" s="21"/>
      <c r="UJK122" s="21"/>
      <c r="UJL122" s="21"/>
      <c r="UJM122" s="21"/>
      <c r="UJN122" s="21"/>
      <c r="UJO122" s="21"/>
      <c r="UJP122" s="21"/>
      <c r="UJQ122" s="21"/>
      <c r="UJR122" s="21"/>
      <c r="UJS122" s="21"/>
      <c r="UJT122" s="21"/>
      <c r="UJU122" s="21"/>
      <c r="UJV122" s="21"/>
      <c r="UJW122" s="21"/>
      <c r="UJX122" s="21"/>
      <c r="UJY122" s="21"/>
      <c r="UJZ122" s="21"/>
      <c r="UKA122" s="21"/>
      <c r="UKB122" s="21"/>
      <c r="UKC122" s="21"/>
      <c r="UKD122" s="21"/>
      <c r="UKE122" s="21"/>
      <c r="UKF122" s="21"/>
      <c r="UKG122" s="21"/>
      <c r="UKH122" s="21"/>
      <c r="UKI122" s="21"/>
      <c r="UKJ122" s="21"/>
      <c r="UKK122" s="21"/>
      <c r="UKL122" s="21"/>
      <c r="UKM122" s="21"/>
      <c r="UKN122" s="21"/>
      <c r="UKO122" s="21"/>
      <c r="UKP122" s="21"/>
      <c r="UKQ122" s="21"/>
      <c r="UKR122" s="21"/>
      <c r="UKS122" s="21"/>
      <c r="UKT122" s="21"/>
      <c r="UKU122" s="21"/>
      <c r="UKV122" s="21"/>
      <c r="UKW122" s="21"/>
      <c r="UKX122" s="21"/>
      <c r="UKY122" s="21"/>
      <c r="UKZ122" s="21"/>
      <c r="ULA122" s="21"/>
      <c r="ULB122" s="21"/>
      <c r="ULC122" s="21"/>
      <c r="ULD122" s="21"/>
      <c r="ULE122" s="21"/>
      <c r="ULF122" s="21"/>
      <c r="ULG122" s="21"/>
      <c r="ULH122" s="21"/>
      <c r="ULI122" s="21"/>
      <c r="ULJ122" s="21"/>
      <c r="ULK122" s="21"/>
      <c r="ULL122" s="21"/>
      <c r="ULM122" s="21"/>
      <c r="ULN122" s="21"/>
      <c r="ULO122" s="21"/>
      <c r="ULP122" s="21"/>
      <c r="ULQ122" s="21"/>
      <c r="ULR122" s="21"/>
      <c r="ULS122" s="21"/>
      <c r="ULT122" s="21"/>
      <c r="ULU122" s="21"/>
      <c r="ULV122" s="21"/>
      <c r="ULW122" s="21"/>
      <c r="ULX122" s="21"/>
      <c r="ULY122" s="21"/>
      <c r="ULZ122" s="21"/>
      <c r="UMA122" s="21"/>
      <c r="UMB122" s="21"/>
      <c r="UMC122" s="21"/>
      <c r="UMD122" s="21"/>
      <c r="UME122" s="21"/>
      <c r="UMF122" s="21"/>
      <c r="UMG122" s="21"/>
      <c r="UMH122" s="21"/>
      <c r="UMI122" s="21"/>
      <c r="UMJ122" s="21"/>
      <c r="UMK122" s="21"/>
      <c r="UML122" s="21"/>
      <c r="UMM122" s="21"/>
      <c r="UMN122" s="21"/>
      <c r="UMO122" s="21"/>
      <c r="UMP122" s="21"/>
      <c r="UMQ122" s="21"/>
      <c r="UMR122" s="21"/>
      <c r="UMS122" s="21"/>
      <c r="UMT122" s="21"/>
      <c r="UMU122" s="21"/>
      <c r="UMV122" s="21"/>
      <c r="UMW122" s="21"/>
      <c r="UMX122" s="21"/>
      <c r="UMY122" s="21"/>
      <c r="UMZ122" s="21"/>
      <c r="UNA122" s="21"/>
      <c r="UNB122" s="21"/>
      <c r="UNC122" s="21"/>
      <c r="UND122" s="21"/>
      <c r="UNE122" s="21"/>
      <c r="UNF122" s="21"/>
      <c r="UNG122" s="21"/>
      <c r="UNH122" s="21"/>
      <c r="UNI122" s="21"/>
      <c r="UNJ122" s="21"/>
      <c r="UNK122" s="21"/>
      <c r="UNL122" s="21"/>
      <c r="UNM122" s="21"/>
      <c r="UNN122" s="21"/>
      <c r="UNO122" s="21"/>
      <c r="UNP122" s="21"/>
      <c r="UNQ122" s="21"/>
      <c r="UNR122" s="21"/>
      <c r="UNS122" s="21"/>
      <c r="UNT122" s="21"/>
      <c r="UNU122" s="21"/>
      <c r="UNV122" s="21"/>
      <c r="UNW122" s="21"/>
      <c r="UNX122" s="21"/>
      <c r="UNY122" s="21"/>
      <c r="UNZ122" s="21"/>
      <c r="UOA122" s="21"/>
      <c r="UOB122" s="21"/>
      <c r="UOC122" s="21"/>
      <c r="UOD122" s="21"/>
      <c r="UOE122" s="21"/>
      <c r="UOF122" s="21"/>
      <c r="UOG122" s="21"/>
      <c r="UOH122" s="21"/>
      <c r="UOI122" s="21"/>
      <c r="UOJ122" s="21"/>
      <c r="UOK122" s="21"/>
      <c r="UOL122" s="21"/>
      <c r="UOM122" s="21"/>
      <c r="UON122" s="21"/>
      <c r="UOO122" s="21"/>
      <c r="UOP122" s="21"/>
      <c r="UOQ122" s="21"/>
      <c r="UOR122" s="21"/>
      <c r="UOS122" s="21"/>
      <c r="UOT122" s="21"/>
      <c r="UOU122" s="21"/>
      <c r="UOV122" s="21"/>
      <c r="UOW122" s="21"/>
      <c r="UOX122" s="21"/>
      <c r="UOY122" s="21"/>
      <c r="UOZ122" s="21"/>
      <c r="UPA122" s="21"/>
      <c r="UPB122" s="21"/>
      <c r="UPC122" s="21"/>
      <c r="UPD122" s="21"/>
      <c r="UPE122" s="21"/>
      <c r="UPF122" s="21"/>
      <c r="UPG122" s="21"/>
      <c r="UPH122" s="21"/>
      <c r="UPI122" s="21"/>
      <c r="UPJ122" s="21"/>
      <c r="UPK122" s="21"/>
      <c r="UPL122" s="21"/>
      <c r="UPM122" s="21"/>
      <c r="UPN122" s="21"/>
      <c r="UPO122" s="21"/>
      <c r="UPP122" s="21"/>
      <c r="UPQ122" s="21"/>
      <c r="UPR122" s="21"/>
      <c r="UPS122" s="21"/>
      <c r="UPT122" s="21"/>
      <c r="UPU122" s="21"/>
      <c r="UPV122" s="21"/>
      <c r="UPW122" s="21"/>
      <c r="UPX122" s="21"/>
      <c r="UPY122" s="21"/>
      <c r="UPZ122" s="21"/>
      <c r="UQA122" s="21"/>
      <c r="UQB122" s="21"/>
      <c r="UQC122" s="21"/>
      <c r="UQD122" s="21"/>
      <c r="UQE122" s="21"/>
      <c r="UQF122" s="21"/>
      <c r="UQG122" s="21"/>
      <c r="UQH122" s="21"/>
      <c r="UQI122" s="21"/>
      <c r="UQJ122" s="21"/>
      <c r="UQK122" s="21"/>
      <c r="UQL122" s="21"/>
      <c r="UQM122" s="21"/>
      <c r="UQN122" s="21"/>
      <c r="UQO122" s="21"/>
      <c r="UQP122" s="21"/>
      <c r="UQQ122" s="21"/>
      <c r="UQR122" s="21"/>
      <c r="UQS122" s="21"/>
      <c r="UQT122" s="21"/>
      <c r="UQU122" s="21"/>
      <c r="UQV122" s="21"/>
      <c r="UQW122" s="21"/>
      <c r="UQX122" s="21"/>
      <c r="UQY122" s="21"/>
      <c r="UQZ122" s="21"/>
      <c r="URA122" s="21"/>
      <c r="URB122" s="21"/>
      <c r="URC122" s="21"/>
      <c r="URD122" s="21"/>
      <c r="URE122" s="21"/>
      <c r="URF122" s="21"/>
      <c r="URG122" s="21"/>
      <c r="URH122" s="21"/>
      <c r="URI122" s="21"/>
      <c r="URJ122" s="21"/>
      <c r="URK122" s="21"/>
      <c r="URL122" s="21"/>
      <c r="URM122" s="21"/>
      <c r="URN122" s="21"/>
      <c r="URO122" s="21"/>
      <c r="URP122" s="21"/>
      <c r="URQ122" s="21"/>
      <c r="URR122" s="21"/>
      <c r="URS122" s="21"/>
      <c r="URT122" s="21"/>
      <c r="URU122" s="21"/>
      <c r="URV122" s="21"/>
      <c r="URW122" s="21"/>
      <c r="URX122" s="21"/>
      <c r="URY122" s="21"/>
      <c r="URZ122" s="21"/>
      <c r="USA122" s="21"/>
      <c r="USB122" s="21"/>
      <c r="USC122" s="21"/>
      <c r="USD122" s="21"/>
      <c r="USE122" s="21"/>
      <c r="USF122" s="21"/>
      <c r="USG122" s="21"/>
      <c r="USH122" s="21"/>
      <c r="USI122" s="21"/>
      <c r="USJ122" s="21"/>
      <c r="USK122" s="21"/>
      <c r="USL122" s="21"/>
      <c r="USM122" s="21"/>
      <c r="USN122" s="21"/>
      <c r="USO122" s="21"/>
      <c r="USP122" s="21"/>
      <c r="USQ122" s="21"/>
      <c r="USR122" s="21"/>
      <c r="USS122" s="21"/>
      <c r="UST122" s="21"/>
      <c r="USU122" s="21"/>
      <c r="USV122" s="21"/>
      <c r="USW122" s="21"/>
      <c r="USX122" s="21"/>
      <c r="USY122" s="21"/>
      <c r="USZ122" s="21"/>
      <c r="UTA122" s="21"/>
      <c r="UTB122" s="21"/>
      <c r="UTC122" s="21"/>
      <c r="UTD122" s="21"/>
      <c r="UTE122" s="21"/>
      <c r="UTF122" s="21"/>
      <c r="UTG122" s="21"/>
      <c r="UTH122" s="21"/>
      <c r="UTI122" s="21"/>
      <c r="UTJ122" s="21"/>
      <c r="UTK122" s="21"/>
      <c r="UTL122" s="21"/>
      <c r="UTM122" s="21"/>
      <c r="UTN122" s="21"/>
      <c r="UTO122" s="21"/>
      <c r="UTP122" s="21"/>
      <c r="UTQ122" s="21"/>
      <c r="UTR122" s="21"/>
      <c r="UTS122" s="21"/>
      <c r="UTT122" s="21"/>
      <c r="UTU122" s="21"/>
      <c r="UTV122" s="21"/>
      <c r="UTW122" s="21"/>
      <c r="UTX122" s="21"/>
      <c r="UTY122" s="21"/>
      <c r="UTZ122" s="21"/>
      <c r="UUA122" s="21"/>
      <c r="UUB122" s="21"/>
      <c r="UUC122" s="21"/>
      <c r="UUD122" s="21"/>
      <c r="UUE122" s="21"/>
      <c r="UUF122" s="21"/>
      <c r="UUG122" s="21"/>
      <c r="UUH122" s="21"/>
      <c r="UUI122" s="21"/>
      <c r="UUJ122" s="21"/>
      <c r="UUK122" s="21"/>
      <c r="UUL122" s="21"/>
      <c r="UUM122" s="21"/>
      <c r="UUN122" s="21"/>
      <c r="UUO122" s="21"/>
      <c r="UUP122" s="21"/>
      <c r="UUQ122" s="21"/>
      <c r="UUR122" s="21"/>
      <c r="UUS122" s="21"/>
      <c r="UUT122" s="21"/>
      <c r="UUU122" s="21"/>
      <c r="UUV122" s="21"/>
      <c r="UUW122" s="21"/>
      <c r="UUX122" s="21"/>
      <c r="UUY122" s="21"/>
      <c r="UUZ122" s="21"/>
      <c r="UVA122" s="21"/>
      <c r="UVB122" s="21"/>
      <c r="UVC122" s="21"/>
      <c r="UVD122" s="21"/>
      <c r="UVE122" s="21"/>
      <c r="UVF122" s="21"/>
      <c r="UVG122" s="21"/>
      <c r="UVH122" s="21"/>
      <c r="UVI122" s="21"/>
      <c r="UVJ122" s="21"/>
      <c r="UVK122" s="21"/>
      <c r="UVL122" s="21"/>
      <c r="UVM122" s="21"/>
      <c r="UVN122" s="21"/>
      <c r="UVO122" s="21"/>
      <c r="UVP122" s="21"/>
      <c r="UVQ122" s="21"/>
      <c r="UVR122" s="21"/>
      <c r="UVS122" s="21"/>
      <c r="UVT122" s="21"/>
      <c r="UVU122" s="21"/>
      <c r="UVV122" s="21"/>
      <c r="UVW122" s="21"/>
      <c r="UVX122" s="21"/>
      <c r="UVY122" s="21"/>
      <c r="UVZ122" s="21"/>
      <c r="UWA122" s="21"/>
      <c r="UWB122" s="21"/>
      <c r="UWC122" s="21"/>
      <c r="UWD122" s="21"/>
      <c r="UWE122" s="21"/>
      <c r="UWF122" s="21"/>
      <c r="UWG122" s="21"/>
      <c r="UWH122" s="21"/>
      <c r="UWI122" s="21"/>
      <c r="UWJ122" s="21"/>
      <c r="UWK122" s="21"/>
      <c r="UWL122" s="21"/>
      <c r="UWM122" s="21"/>
      <c r="UWN122" s="21"/>
      <c r="UWO122" s="21"/>
      <c r="UWP122" s="21"/>
      <c r="UWQ122" s="21"/>
      <c r="UWR122" s="21"/>
      <c r="UWS122" s="21"/>
      <c r="UWT122" s="21"/>
      <c r="UWU122" s="21"/>
      <c r="UWV122" s="21"/>
      <c r="UWW122" s="21"/>
      <c r="UWX122" s="21"/>
      <c r="UWY122" s="21"/>
      <c r="UWZ122" s="21"/>
      <c r="UXA122" s="21"/>
      <c r="UXB122" s="21"/>
      <c r="UXC122" s="21"/>
      <c r="UXD122" s="21"/>
      <c r="UXE122" s="21"/>
      <c r="UXF122" s="21"/>
      <c r="UXG122" s="21"/>
      <c r="UXH122" s="21"/>
      <c r="UXI122" s="21"/>
      <c r="UXJ122" s="21"/>
      <c r="UXK122" s="21"/>
      <c r="UXL122" s="21"/>
      <c r="UXM122" s="21"/>
      <c r="UXN122" s="21"/>
      <c r="UXO122" s="21"/>
      <c r="UXP122" s="21"/>
      <c r="UXQ122" s="21"/>
      <c r="UXR122" s="21"/>
      <c r="UXS122" s="21"/>
      <c r="UXT122" s="21"/>
      <c r="UXU122" s="21"/>
      <c r="UXV122" s="21"/>
      <c r="UXW122" s="21"/>
      <c r="UXX122" s="21"/>
      <c r="UXY122" s="21"/>
      <c r="UXZ122" s="21"/>
      <c r="UYA122" s="21"/>
      <c r="UYB122" s="21"/>
      <c r="UYC122" s="21"/>
      <c r="UYD122" s="21"/>
      <c r="UYE122" s="21"/>
      <c r="UYF122" s="21"/>
      <c r="UYG122" s="21"/>
      <c r="UYH122" s="21"/>
      <c r="UYI122" s="21"/>
      <c r="UYJ122" s="21"/>
      <c r="UYK122" s="21"/>
      <c r="UYL122" s="21"/>
      <c r="UYM122" s="21"/>
      <c r="UYN122" s="21"/>
      <c r="UYO122" s="21"/>
      <c r="UYP122" s="21"/>
      <c r="UYQ122" s="21"/>
      <c r="UYR122" s="21"/>
      <c r="UYS122" s="21"/>
      <c r="UYT122" s="21"/>
      <c r="UYU122" s="21"/>
      <c r="UYV122" s="21"/>
      <c r="UYW122" s="21"/>
      <c r="UYX122" s="21"/>
      <c r="UYY122" s="21"/>
      <c r="UYZ122" s="21"/>
      <c r="UZA122" s="21"/>
      <c r="UZB122" s="21"/>
      <c r="UZC122" s="21"/>
      <c r="UZD122" s="21"/>
      <c r="UZE122" s="21"/>
      <c r="UZF122" s="21"/>
      <c r="UZG122" s="21"/>
      <c r="UZH122" s="21"/>
      <c r="UZI122" s="21"/>
      <c r="UZJ122" s="21"/>
      <c r="UZK122" s="21"/>
      <c r="UZL122" s="21"/>
      <c r="UZM122" s="21"/>
      <c r="UZN122" s="21"/>
      <c r="UZO122" s="21"/>
      <c r="UZP122" s="21"/>
      <c r="UZQ122" s="21"/>
      <c r="UZR122" s="21"/>
      <c r="UZS122" s="21"/>
      <c r="UZT122" s="21"/>
      <c r="UZU122" s="21"/>
      <c r="UZV122" s="21"/>
      <c r="UZW122" s="21"/>
      <c r="UZX122" s="21"/>
      <c r="UZY122" s="21"/>
      <c r="UZZ122" s="21"/>
      <c r="VAA122" s="21"/>
      <c r="VAB122" s="21"/>
      <c r="VAC122" s="21"/>
      <c r="VAD122" s="21"/>
      <c r="VAE122" s="21"/>
      <c r="VAF122" s="21"/>
      <c r="VAG122" s="21"/>
      <c r="VAH122" s="21"/>
      <c r="VAI122" s="21"/>
      <c r="VAJ122" s="21"/>
      <c r="VAK122" s="21"/>
      <c r="VAL122" s="21"/>
      <c r="VAM122" s="21"/>
      <c r="VAN122" s="21"/>
      <c r="VAO122" s="21"/>
      <c r="VAP122" s="21"/>
      <c r="VAQ122" s="21"/>
      <c r="VAR122" s="21"/>
      <c r="VAS122" s="21"/>
      <c r="VAT122" s="21"/>
      <c r="VAU122" s="21"/>
      <c r="VAV122" s="21"/>
      <c r="VAW122" s="21"/>
      <c r="VAX122" s="21"/>
      <c r="VAY122" s="21"/>
      <c r="VAZ122" s="21"/>
      <c r="VBA122" s="21"/>
      <c r="VBB122" s="21"/>
      <c r="VBC122" s="21"/>
      <c r="VBD122" s="21"/>
      <c r="VBE122" s="21"/>
      <c r="VBF122" s="21"/>
      <c r="VBG122" s="21"/>
      <c r="VBH122" s="21"/>
      <c r="VBI122" s="21"/>
      <c r="VBJ122" s="21"/>
      <c r="VBK122" s="21"/>
      <c r="VBL122" s="21"/>
      <c r="VBM122" s="21"/>
      <c r="VBN122" s="21"/>
      <c r="VBO122" s="21"/>
      <c r="VBP122" s="21"/>
      <c r="VBQ122" s="21"/>
      <c r="VBR122" s="21"/>
      <c r="VBS122" s="21"/>
      <c r="VBT122" s="21"/>
      <c r="VBU122" s="21"/>
      <c r="VBV122" s="21"/>
      <c r="VBW122" s="21"/>
      <c r="VBX122" s="21"/>
      <c r="VBY122" s="21"/>
      <c r="VBZ122" s="21"/>
      <c r="VCA122" s="21"/>
      <c r="VCB122" s="21"/>
      <c r="VCC122" s="21"/>
      <c r="VCD122" s="21"/>
      <c r="VCE122" s="21"/>
      <c r="VCF122" s="21"/>
      <c r="VCG122" s="21"/>
      <c r="VCH122" s="21"/>
      <c r="VCI122" s="21"/>
      <c r="VCJ122" s="21"/>
      <c r="VCK122" s="21"/>
      <c r="VCL122" s="21"/>
      <c r="VCM122" s="21"/>
      <c r="VCN122" s="21"/>
      <c r="VCO122" s="21"/>
      <c r="VCP122" s="21"/>
      <c r="VCQ122" s="21"/>
      <c r="VCR122" s="21"/>
      <c r="VCS122" s="21"/>
      <c r="VCT122" s="21"/>
      <c r="VCU122" s="21"/>
      <c r="VCV122" s="21"/>
      <c r="VCW122" s="21"/>
      <c r="VCX122" s="21"/>
      <c r="VCY122" s="21"/>
      <c r="VCZ122" s="21"/>
      <c r="VDA122" s="21"/>
      <c r="VDB122" s="21"/>
      <c r="VDC122" s="21"/>
      <c r="VDD122" s="21"/>
      <c r="VDE122" s="21"/>
      <c r="VDF122" s="21"/>
      <c r="VDG122" s="21"/>
      <c r="VDH122" s="21"/>
      <c r="VDI122" s="21"/>
      <c r="VDJ122" s="21"/>
      <c r="VDK122" s="21"/>
      <c r="VDL122" s="21"/>
      <c r="VDM122" s="21"/>
      <c r="VDN122" s="21"/>
      <c r="VDO122" s="21"/>
      <c r="VDP122" s="21"/>
      <c r="VDQ122" s="21"/>
      <c r="VDR122" s="21"/>
      <c r="VDS122" s="21"/>
      <c r="VDT122" s="21"/>
      <c r="VDU122" s="21"/>
      <c r="VDV122" s="21"/>
      <c r="VDW122" s="21"/>
      <c r="VDX122" s="21"/>
      <c r="VDY122" s="21"/>
      <c r="VDZ122" s="21"/>
      <c r="VEA122" s="21"/>
      <c r="VEB122" s="21"/>
      <c r="VEC122" s="21"/>
      <c r="VED122" s="21"/>
      <c r="VEE122" s="21"/>
      <c r="VEF122" s="21"/>
      <c r="VEG122" s="21"/>
      <c r="VEH122" s="21"/>
      <c r="VEI122" s="21"/>
      <c r="VEJ122" s="21"/>
      <c r="VEK122" s="21"/>
      <c r="VEL122" s="21"/>
      <c r="VEM122" s="21"/>
      <c r="VEN122" s="21"/>
      <c r="VEO122" s="21"/>
      <c r="VEP122" s="21"/>
      <c r="VEQ122" s="21"/>
      <c r="VER122" s="21"/>
      <c r="VES122" s="21"/>
      <c r="VET122" s="21"/>
      <c r="VEU122" s="21"/>
      <c r="VEV122" s="21"/>
      <c r="VEW122" s="21"/>
      <c r="VEX122" s="21"/>
      <c r="VEY122" s="21"/>
      <c r="VEZ122" s="21"/>
      <c r="VFA122" s="21"/>
      <c r="VFB122" s="21"/>
      <c r="VFC122" s="21"/>
      <c r="VFD122" s="21"/>
      <c r="VFE122" s="21"/>
      <c r="VFF122" s="21"/>
      <c r="VFG122" s="21"/>
      <c r="VFH122" s="21"/>
      <c r="VFI122" s="21"/>
      <c r="VFJ122" s="21"/>
      <c r="VFK122" s="21"/>
      <c r="VFL122" s="21"/>
      <c r="VFM122" s="21"/>
      <c r="VFN122" s="21"/>
      <c r="VFO122" s="21"/>
      <c r="VFP122" s="21"/>
      <c r="VFQ122" s="21"/>
      <c r="VFR122" s="21"/>
      <c r="VFS122" s="21"/>
      <c r="VFT122" s="21"/>
      <c r="VFU122" s="21"/>
      <c r="VFV122" s="21"/>
      <c r="VFW122" s="21"/>
      <c r="VFX122" s="21"/>
      <c r="VFY122" s="21"/>
      <c r="VFZ122" s="21"/>
      <c r="VGA122" s="21"/>
      <c r="VGB122" s="21"/>
      <c r="VGC122" s="21"/>
      <c r="VGD122" s="21"/>
      <c r="VGE122" s="21"/>
      <c r="VGF122" s="21"/>
      <c r="VGG122" s="21"/>
      <c r="VGH122" s="21"/>
      <c r="VGI122" s="21"/>
      <c r="VGJ122" s="21"/>
      <c r="VGK122" s="21"/>
      <c r="VGL122" s="21"/>
      <c r="VGM122" s="21"/>
      <c r="VGN122" s="21"/>
      <c r="VGO122" s="21"/>
      <c r="VGP122" s="21"/>
      <c r="VGQ122" s="21"/>
      <c r="VGR122" s="21"/>
      <c r="VGS122" s="21"/>
      <c r="VGT122" s="21"/>
      <c r="VGU122" s="21"/>
      <c r="VGV122" s="21"/>
      <c r="VGW122" s="21"/>
      <c r="VGX122" s="21"/>
      <c r="VGY122" s="21"/>
      <c r="VGZ122" s="21"/>
      <c r="VHA122" s="21"/>
      <c r="VHB122" s="21"/>
      <c r="VHC122" s="21"/>
      <c r="VHD122" s="21"/>
      <c r="VHE122" s="21"/>
      <c r="VHF122" s="21"/>
      <c r="VHG122" s="21"/>
      <c r="VHH122" s="21"/>
      <c r="VHI122" s="21"/>
      <c r="VHJ122" s="21"/>
      <c r="VHK122" s="21"/>
      <c r="VHL122" s="21"/>
      <c r="VHM122" s="21"/>
      <c r="VHN122" s="21"/>
      <c r="VHO122" s="21"/>
      <c r="VHP122" s="21"/>
      <c r="VHQ122" s="21"/>
      <c r="VHR122" s="21"/>
      <c r="VHS122" s="21"/>
      <c r="VHT122" s="21"/>
      <c r="VHU122" s="21"/>
      <c r="VHV122" s="21"/>
      <c r="VHW122" s="21"/>
      <c r="VHX122" s="21"/>
      <c r="VHY122" s="21"/>
      <c r="VHZ122" s="21"/>
      <c r="VIA122" s="21"/>
      <c r="VIB122" s="21"/>
      <c r="VIC122" s="21"/>
      <c r="VID122" s="21"/>
      <c r="VIE122" s="21"/>
      <c r="VIF122" s="21"/>
      <c r="VIG122" s="21"/>
      <c r="VIH122" s="21"/>
      <c r="VII122" s="21"/>
      <c r="VIJ122" s="21"/>
      <c r="VIK122" s="21"/>
      <c r="VIL122" s="21"/>
      <c r="VIM122" s="21"/>
      <c r="VIN122" s="21"/>
      <c r="VIO122" s="21"/>
      <c r="VIP122" s="21"/>
      <c r="VIQ122" s="21"/>
      <c r="VIR122" s="21"/>
      <c r="VIS122" s="21"/>
      <c r="VIT122" s="21"/>
      <c r="VIU122" s="21"/>
      <c r="VIV122" s="21"/>
      <c r="VIW122" s="21"/>
      <c r="VIX122" s="21"/>
      <c r="VIY122" s="21"/>
      <c r="VIZ122" s="21"/>
      <c r="VJA122" s="21"/>
      <c r="VJB122" s="21"/>
      <c r="VJC122" s="21"/>
      <c r="VJD122" s="21"/>
      <c r="VJE122" s="21"/>
      <c r="VJF122" s="21"/>
      <c r="VJG122" s="21"/>
      <c r="VJH122" s="21"/>
      <c r="VJI122" s="21"/>
      <c r="VJJ122" s="21"/>
      <c r="VJK122" s="21"/>
      <c r="VJL122" s="21"/>
      <c r="VJM122" s="21"/>
      <c r="VJN122" s="21"/>
      <c r="VJO122" s="21"/>
      <c r="VJP122" s="21"/>
      <c r="VJQ122" s="21"/>
      <c r="VJR122" s="21"/>
      <c r="VJS122" s="21"/>
      <c r="VJT122" s="21"/>
      <c r="VJU122" s="21"/>
      <c r="VJV122" s="21"/>
      <c r="VJW122" s="21"/>
      <c r="VJX122" s="21"/>
      <c r="VJY122" s="21"/>
      <c r="VJZ122" s="21"/>
      <c r="VKA122" s="21"/>
      <c r="VKB122" s="21"/>
      <c r="VKC122" s="21"/>
      <c r="VKD122" s="21"/>
      <c r="VKE122" s="21"/>
      <c r="VKF122" s="21"/>
      <c r="VKG122" s="21"/>
      <c r="VKH122" s="21"/>
      <c r="VKI122" s="21"/>
      <c r="VKJ122" s="21"/>
      <c r="VKK122" s="21"/>
      <c r="VKL122" s="21"/>
      <c r="VKM122" s="21"/>
      <c r="VKN122" s="21"/>
      <c r="VKO122" s="21"/>
      <c r="VKP122" s="21"/>
      <c r="VKQ122" s="21"/>
      <c r="VKR122" s="21"/>
      <c r="VKS122" s="21"/>
      <c r="VKT122" s="21"/>
      <c r="VKU122" s="21"/>
      <c r="VKV122" s="21"/>
      <c r="VKW122" s="21"/>
      <c r="VKX122" s="21"/>
      <c r="VKY122" s="21"/>
      <c r="VKZ122" s="21"/>
      <c r="VLA122" s="21"/>
      <c r="VLB122" s="21"/>
      <c r="VLC122" s="21"/>
      <c r="VLD122" s="21"/>
      <c r="VLE122" s="21"/>
      <c r="VLF122" s="21"/>
      <c r="VLG122" s="21"/>
      <c r="VLH122" s="21"/>
      <c r="VLI122" s="21"/>
      <c r="VLJ122" s="21"/>
      <c r="VLK122" s="21"/>
      <c r="VLL122" s="21"/>
      <c r="VLM122" s="21"/>
      <c r="VLN122" s="21"/>
      <c r="VLO122" s="21"/>
      <c r="VLP122" s="21"/>
      <c r="VLQ122" s="21"/>
      <c r="VLR122" s="21"/>
      <c r="VLS122" s="21"/>
      <c r="VLT122" s="21"/>
      <c r="VLU122" s="21"/>
      <c r="VLV122" s="21"/>
      <c r="VLW122" s="21"/>
      <c r="VLX122" s="21"/>
      <c r="VLY122" s="21"/>
      <c r="VLZ122" s="21"/>
      <c r="VMA122" s="21"/>
      <c r="VMB122" s="21"/>
      <c r="VMC122" s="21"/>
      <c r="VMD122" s="21"/>
      <c r="VME122" s="21"/>
      <c r="VMF122" s="21"/>
      <c r="VMG122" s="21"/>
      <c r="VMH122" s="21"/>
      <c r="VMI122" s="21"/>
      <c r="VMJ122" s="21"/>
      <c r="VMK122" s="21"/>
      <c r="VML122" s="21"/>
      <c r="VMM122" s="21"/>
      <c r="VMN122" s="21"/>
      <c r="VMO122" s="21"/>
      <c r="VMP122" s="21"/>
      <c r="VMQ122" s="21"/>
      <c r="VMR122" s="21"/>
      <c r="VMS122" s="21"/>
      <c r="VMT122" s="21"/>
      <c r="VMU122" s="21"/>
      <c r="VMV122" s="21"/>
      <c r="VMW122" s="21"/>
      <c r="VMX122" s="21"/>
      <c r="VMY122" s="21"/>
      <c r="VMZ122" s="21"/>
      <c r="VNA122" s="21"/>
      <c r="VNB122" s="21"/>
      <c r="VNC122" s="21"/>
      <c r="VND122" s="21"/>
      <c r="VNE122" s="21"/>
      <c r="VNF122" s="21"/>
      <c r="VNG122" s="21"/>
      <c r="VNH122" s="21"/>
      <c r="VNI122" s="21"/>
      <c r="VNJ122" s="21"/>
      <c r="VNK122" s="21"/>
      <c r="VNL122" s="21"/>
      <c r="VNM122" s="21"/>
      <c r="VNN122" s="21"/>
      <c r="VNO122" s="21"/>
      <c r="VNP122" s="21"/>
      <c r="VNQ122" s="21"/>
      <c r="VNR122" s="21"/>
      <c r="VNS122" s="21"/>
      <c r="VNT122" s="21"/>
      <c r="VNU122" s="21"/>
      <c r="VNV122" s="21"/>
      <c r="VNW122" s="21"/>
      <c r="VNX122" s="21"/>
      <c r="VNY122" s="21"/>
      <c r="VNZ122" s="21"/>
      <c r="VOA122" s="21"/>
      <c r="VOB122" s="21"/>
      <c r="VOC122" s="21"/>
      <c r="VOD122" s="21"/>
      <c r="VOE122" s="21"/>
      <c r="VOF122" s="21"/>
      <c r="VOG122" s="21"/>
      <c r="VOH122" s="21"/>
      <c r="VOI122" s="21"/>
      <c r="VOJ122" s="21"/>
      <c r="VOK122" s="21"/>
      <c r="VOL122" s="21"/>
      <c r="VOM122" s="21"/>
      <c r="VON122" s="21"/>
      <c r="VOO122" s="21"/>
      <c r="VOP122" s="21"/>
      <c r="VOQ122" s="21"/>
      <c r="VOR122" s="21"/>
      <c r="VOS122" s="21"/>
      <c r="VOT122" s="21"/>
      <c r="VOU122" s="21"/>
      <c r="VOV122" s="21"/>
      <c r="VOW122" s="21"/>
      <c r="VOX122" s="21"/>
      <c r="VOY122" s="21"/>
      <c r="VOZ122" s="21"/>
      <c r="VPA122" s="21"/>
      <c r="VPB122" s="21"/>
      <c r="VPC122" s="21"/>
      <c r="VPD122" s="21"/>
      <c r="VPE122" s="21"/>
      <c r="VPF122" s="21"/>
      <c r="VPG122" s="21"/>
      <c r="VPH122" s="21"/>
      <c r="VPI122" s="21"/>
      <c r="VPJ122" s="21"/>
      <c r="VPK122" s="21"/>
      <c r="VPL122" s="21"/>
      <c r="VPM122" s="21"/>
      <c r="VPN122" s="21"/>
      <c r="VPO122" s="21"/>
      <c r="VPP122" s="21"/>
      <c r="VPQ122" s="21"/>
      <c r="VPR122" s="21"/>
      <c r="VPS122" s="21"/>
      <c r="VPT122" s="21"/>
      <c r="VPU122" s="21"/>
      <c r="VPV122" s="21"/>
      <c r="VPW122" s="21"/>
      <c r="VPX122" s="21"/>
      <c r="VPY122" s="21"/>
      <c r="VPZ122" s="21"/>
      <c r="VQA122" s="21"/>
      <c r="VQB122" s="21"/>
      <c r="VQC122" s="21"/>
      <c r="VQD122" s="21"/>
      <c r="VQE122" s="21"/>
      <c r="VQF122" s="21"/>
      <c r="VQG122" s="21"/>
      <c r="VQH122" s="21"/>
      <c r="VQI122" s="21"/>
      <c r="VQJ122" s="21"/>
      <c r="VQK122" s="21"/>
      <c r="VQL122" s="21"/>
      <c r="VQM122" s="21"/>
      <c r="VQN122" s="21"/>
      <c r="VQO122" s="21"/>
      <c r="VQP122" s="21"/>
      <c r="VQQ122" s="21"/>
      <c r="VQR122" s="21"/>
      <c r="VQS122" s="21"/>
      <c r="VQT122" s="21"/>
      <c r="VQU122" s="21"/>
      <c r="VQV122" s="21"/>
      <c r="VQW122" s="21"/>
      <c r="VQX122" s="21"/>
      <c r="VQY122" s="21"/>
      <c r="VQZ122" s="21"/>
      <c r="VRA122" s="21"/>
      <c r="VRB122" s="21"/>
      <c r="VRC122" s="21"/>
      <c r="VRD122" s="21"/>
      <c r="VRE122" s="21"/>
      <c r="VRF122" s="21"/>
      <c r="VRG122" s="21"/>
      <c r="VRH122" s="21"/>
      <c r="VRI122" s="21"/>
      <c r="VRJ122" s="21"/>
      <c r="VRK122" s="21"/>
      <c r="VRL122" s="21"/>
      <c r="VRM122" s="21"/>
      <c r="VRN122" s="21"/>
      <c r="VRO122" s="21"/>
      <c r="VRP122" s="21"/>
      <c r="VRQ122" s="21"/>
      <c r="VRR122" s="21"/>
      <c r="VRS122" s="21"/>
      <c r="VRT122" s="21"/>
      <c r="VRU122" s="21"/>
      <c r="VRV122" s="21"/>
      <c r="VRW122" s="21"/>
      <c r="VRX122" s="21"/>
      <c r="VRY122" s="21"/>
      <c r="VRZ122" s="21"/>
      <c r="VSA122" s="21"/>
      <c r="VSB122" s="21"/>
      <c r="VSC122" s="21"/>
      <c r="VSD122" s="21"/>
      <c r="VSE122" s="21"/>
      <c r="VSF122" s="21"/>
      <c r="VSG122" s="21"/>
      <c r="VSH122" s="21"/>
      <c r="VSI122" s="21"/>
      <c r="VSJ122" s="21"/>
      <c r="VSK122" s="21"/>
      <c r="VSL122" s="21"/>
      <c r="VSM122" s="21"/>
      <c r="VSN122" s="21"/>
      <c r="VSO122" s="21"/>
      <c r="VSP122" s="21"/>
      <c r="VSQ122" s="21"/>
      <c r="VSR122" s="21"/>
      <c r="VSS122" s="21"/>
      <c r="VST122" s="21"/>
      <c r="VSU122" s="21"/>
      <c r="VSV122" s="21"/>
      <c r="VSW122" s="21"/>
      <c r="VSX122" s="21"/>
      <c r="VSY122" s="21"/>
      <c r="VSZ122" s="21"/>
      <c r="VTA122" s="21"/>
      <c r="VTB122" s="21"/>
      <c r="VTC122" s="21"/>
      <c r="VTD122" s="21"/>
      <c r="VTE122" s="21"/>
      <c r="VTF122" s="21"/>
      <c r="VTG122" s="21"/>
      <c r="VTH122" s="21"/>
      <c r="VTI122" s="21"/>
      <c r="VTJ122" s="21"/>
      <c r="VTK122" s="21"/>
      <c r="VTL122" s="21"/>
      <c r="VTM122" s="21"/>
      <c r="VTN122" s="21"/>
      <c r="VTO122" s="21"/>
      <c r="VTP122" s="21"/>
      <c r="VTQ122" s="21"/>
      <c r="VTR122" s="21"/>
      <c r="VTS122" s="21"/>
      <c r="VTT122" s="21"/>
      <c r="VTU122" s="21"/>
      <c r="VTV122" s="21"/>
      <c r="VTW122" s="21"/>
      <c r="VTX122" s="21"/>
      <c r="VTY122" s="21"/>
      <c r="VTZ122" s="21"/>
      <c r="VUA122" s="21"/>
      <c r="VUB122" s="21"/>
      <c r="VUC122" s="21"/>
      <c r="VUD122" s="21"/>
      <c r="VUE122" s="21"/>
      <c r="VUF122" s="21"/>
      <c r="VUG122" s="21"/>
      <c r="VUH122" s="21"/>
      <c r="VUI122" s="21"/>
      <c r="VUJ122" s="21"/>
      <c r="VUK122" s="21"/>
      <c r="VUL122" s="21"/>
      <c r="VUM122" s="21"/>
      <c r="VUN122" s="21"/>
      <c r="VUO122" s="21"/>
      <c r="VUP122" s="21"/>
      <c r="VUQ122" s="21"/>
      <c r="VUR122" s="21"/>
      <c r="VUS122" s="21"/>
      <c r="VUT122" s="21"/>
      <c r="VUU122" s="21"/>
      <c r="VUV122" s="21"/>
      <c r="VUW122" s="21"/>
      <c r="VUX122" s="21"/>
      <c r="VUY122" s="21"/>
      <c r="VUZ122" s="21"/>
      <c r="VVA122" s="21"/>
      <c r="VVB122" s="21"/>
      <c r="VVC122" s="21"/>
      <c r="VVD122" s="21"/>
      <c r="VVE122" s="21"/>
      <c r="VVF122" s="21"/>
      <c r="VVG122" s="21"/>
      <c r="VVH122" s="21"/>
      <c r="VVI122" s="21"/>
      <c r="VVJ122" s="21"/>
      <c r="VVK122" s="21"/>
      <c r="VVL122" s="21"/>
      <c r="VVM122" s="21"/>
      <c r="VVN122" s="21"/>
      <c r="VVO122" s="21"/>
      <c r="VVP122" s="21"/>
      <c r="VVQ122" s="21"/>
      <c r="VVR122" s="21"/>
      <c r="VVS122" s="21"/>
      <c r="VVT122" s="21"/>
      <c r="VVU122" s="21"/>
      <c r="VVV122" s="21"/>
      <c r="VVW122" s="21"/>
      <c r="VVX122" s="21"/>
      <c r="VVY122" s="21"/>
      <c r="VVZ122" s="21"/>
      <c r="VWA122" s="21"/>
      <c r="VWB122" s="21"/>
      <c r="VWC122" s="21"/>
      <c r="VWD122" s="21"/>
      <c r="VWE122" s="21"/>
      <c r="VWF122" s="21"/>
      <c r="VWG122" s="21"/>
      <c r="VWH122" s="21"/>
      <c r="VWI122" s="21"/>
      <c r="VWJ122" s="21"/>
      <c r="VWK122" s="21"/>
      <c r="VWL122" s="21"/>
      <c r="VWM122" s="21"/>
      <c r="VWN122" s="21"/>
      <c r="VWO122" s="21"/>
      <c r="VWP122" s="21"/>
      <c r="VWQ122" s="21"/>
      <c r="VWR122" s="21"/>
      <c r="VWS122" s="21"/>
      <c r="VWT122" s="21"/>
      <c r="VWU122" s="21"/>
      <c r="VWV122" s="21"/>
      <c r="VWW122" s="21"/>
      <c r="VWX122" s="21"/>
      <c r="VWY122" s="21"/>
      <c r="VWZ122" s="21"/>
      <c r="VXA122" s="21"/>
      <c r="VXB122" s="21"/>
      <c r="VXC122" s="21"/>
      <c r="VXD122" s="21"/>
      <c r="VXE122" s="21"/>
      <c r="VXF122" s="21"/>
      <c r="VXG122" s="21"/>
      <c r="VXH122" s="21"/>
      <c r="VXI122" s="21"/>
      <c r="VXJ122" s="21"/>
      <c r="VXK122" s="21"/>
      <c r="VXL122" s="21"/>
      <c r="VXM122" s="21"/>
      <c r="VXN122" s="21"/>
      <c r="VXO122" s="21"/>
      <c r="VXP122" s="21"/>
      <c r="VXQ122" s="21"/>
      <c r="VXR122" s="21"/>
      <c r="VXS122" s="21"/>
      <c r="VXT122" s="21"/>
      <c r="VXU122" s="21"/>
      <c r="VXV122" s="21"/>
      <c r="VXW122" s="21"/>
      <c r="VXX122" s="21"/>
      <c r="VXY122" s="21"/>
      <c r="VXZ122" s="21"/>
      <c r="VYA122" s="21"/>
      <c r="VYB122" s="21"/>
      <c r="VYC122" s="21"/>
      <c r="VYD122" s="21"/>
      <c r="VYE122" s="21"/>
      <c r="VYF122" s="21"/>
      <c r="VYG122" s="21"/>
      <c r="VYH122" s="21"/>
      <c r="VYI122" s="21"/>
      <c r="VYJ122" s="21"/>
      <c r="VYK122" s="21"/>
      <c r="VYL122" s="21"/>
      <c r="VYM122" s="21"/>
      <c r="VYN122" s="21"/>
      <c r="VYO122" s="21"/>
      <c r="VYP122" s="21"/>
      <c r="VYQ122" s="21"/>
      <c r="VYR122" s="21"/>
      <c r="VYS122" s="21"/>
      <c r="VYT122" s="21"/>
      <c r="VYU122" s="21"/>
      <c r="VYV122" s="21"/>
      <c r="VYW122" s="21"/>
      <c r="VYX122" s="21"/>
      <c r="VYY122" s="21"/>
      <c r="VYZ122" s="21"/>
      <c r="VZA122" s="21"/>
      <c r="VZB122" s="21"/>
      <c r="VZC122" s="21"/>
      <c r="VZD122" s="21"/>
      <c r="VZE122" s="21"/>
      <c r="VZF122" s="21"/>
      <c r="VZG122" s="21"/>
      <c r="VZH122" s="21"/>
      <c r="VZI122" s="21"/>
      <c r="VZJ122" s="21"/>
      <c r="VZK122" s="21"/>
      <c r="VZL122" s="21"/>
      <c r="VZM122" s="21"/>
      <c r="VZN122" s="21"/>
      <c r="VZO122" s="21"/>
      <c r="VZP122" s="21"/>
      <c r="VZQ122" s="21"/>
      <c r="VZR122" s="21"/>
      <c r="VZS122" s="21"/>
      <c r="VZT122" s="21"/>
      <c r="VZU122" s="21"/>
      <c r="VZV122" s="21"/>
      <c r="VZW122" s="21"/>
      <c r="VZX122" s="21"/>
      <c r="VZY122" s="21"/>
      <c r="VZZ122" s="21"/>
      <c r="WAA122" s="21"/>
      <c r="WAB122" s="21"/>
      <c r="WAC122" s="21"/>
      <c r="WAD122" s="21"/>
      <c r="WAE122" s="21"/>
      <c r="WAF122" s="21"/>
      <c r="WAG122" s="21"/>
      <c r="WAH122" s="21"/>
      <c r="WAI122" s="21"/>
      <c r="WAJ122" s="21"/>
      <c r="WAK122" s="21"/>
      <c r="WAL122" s="21"/>
      <c r="WAM122" s="21"/>
      <c r="WAN122" s="21"/>
      <c r="WAO122" s="21"/>
      <c r="WAP122" s="21"/>
      <c r="WAQ122" s="21"/>
      <c r="WAR122" s="21"/>
      <c r="WAS122" s="21"/>
      <c r="WAT122" s="21"/>
      <c r="WAU122" s="21"/>
      <c r="WAV122" s="21"/>
      <c r="WAW122" s="21"/>
      <c r="WAX122" s="21"/>
      <c r="WAY122" s="21"/>
      <c r="WAZ122" s="21"/>
      <c r="WBA122" s="21"/>
      <c r="WBB122" s="21"/>
      <c r="WBC122" s="21"/>
      <c r="WBD122" s="21"/>
      <c r="WBE122" s="21"/>
      <c r="WBF122" s="21"/>
      <c r="WBG122" s="21"/>
      <c r="WBH122" s="21"/>
      <c r="WBI122" s="21"/>
      <c r="WBJ122" s="21"/>
      <c r="WBK122" s="21"/>
      <c r="WBL122" s="21"/>
      <c r="WBM122" s="21"/>
      <c r="WBN122" s="21"/>
      <c r="WBO122" s="21"/>
      <c r="WBP122" s="21"/>
      <c r="WBQ122" s="21"/>
      <c r="WBR122" s="21"/>
      <c r="WBS122" s="21"/>
      <c r="WBT122" s="21"/>
      <c r="WBU122" s="21"/>
      <c r="WBV122" s="21"/>
      <c r="WBW122" s="21"/>
      <c r="WBX122" s="21"/>
      <c r="WBY122" s="21"/>
      <c r="WBZ122" s="21"/>
      <c r="WCA122" s="21"/>
      <c r="WCB122" s="21"/>
      <c r="WCC122" s="21"/>
      <c r="WCD122" s="21"/>
      <c r="WCE122" s="21"/>
      <c r="WCF122" s="21"/>
      <c r="WCG122" s="21"/>
      <c r="WCH122" s="21"/>
      <c r="WCI122" s="21"/>
      <c r="WCJ122" s="21"/>
      <c r="WCK122" s="21"/>
      <c r="WCL122" s="21"/>
      <c r="WCM122" s="21"/>
      <c r="WCN122" s="21"/>
      <c r="WCO122" s="21"/>
      <c r="WCP122" s="21"/>
      <c r="WCQ122" s="21"/>
      <c r="WCR122" s="21"/>
      <c r="WCS122" s="21"/>
      <c r="WCT122" s="21"/>
      <c r="WCU122" s="21"/>
      <c r="WCV122" s="21"/>
      <c r="WCW122" s="21"/>
      <c r="WCX122" s="21"/>
      <c r="WCY122" s="21"/>
      <c r="WCZ122" s="21"/>
      <c r="WDA122" s="21"/>
      <c r="WDB122" s="21"/>
      <c r="WDC122" s="21"/>
      <c r="WDD122" s="21"/>
      <c r="WDE122" s="21"/>
      <c r="WDF122" s="21"/>
      <c r="WDG122" s="21"/>
      <c r="WDH122" s="21"/>
      <c r="WDI122" s="21"/>
      <c r="WDJ122" s="21"/>
      <c r="WDK122" s="21"/>
      <c r="WDL122" s="21"/>
      <c r="WDM122" s="21"/>
      <c r="WDN122" s="21"/>
      <c r="WDO122" s="21"/>
      <c r="WDP122" s="21"/>
      <c r="WDQ122" s="21"/>
      <c r="WDR122" s="21"/>
      <c r="WDS122" s="21"/>
      <c r="WDT122" s="21"/>
      <c r="WDU122" s="21"/>
      <c r="WDV122" s="21"/>
      <c r="WDW122" s="21"/>
      <c r="WDX122" s="21"/>
      <c r="WDY122" s="21"/>
      <c r="WDZ122" s="21"/>
      <c r="WEA122" s="21"/>
      <c r="WEB122" s="21"/>
      <c r="WEC122" s="21"/>
      <c r="WED122" s="21"/>
      <c r="WEE122" s="21"/>
      <c r="WEF122" s="21"/>
      <c r="WEG122" s="21"/>
      <c r="WEH122" s="21"/>
      <c r="WEI122" s="21"/>
      <c r="WEJ122" s="21"/>
      <c r="WEK122" s="21"/>
      <c r="WEL122" s="21"/>
      <c r="WEM122" s="21"/>
      <c r="WEN122" s="21"/>
      <c r="WEO122" s="21"/>
      <c r="WEP122" s="21"/>
      <c r="WEQ122" s="21"/>
      <c r="WER122" s="21"/>
      <c r="WES122" s="21"/>
      <c r="WET122" s="21"/>
      <c r="WEU122" s="21"/>
      <c r="WEV122" s="21"/>
      <c r="WEW122" s="21"/>
      <c r="WEX122" s="21"/>
      <c r="WEY122" s="21"/>
      <c r="WEZ122" s="21"/>
      <c r="WFA122" s="21"/>
      <c r="WFB122" s="21"/>
      <c r="WFC122" s="21"/>
      <c r="WFD122" s="21"/>
      <c r="WFE122" s="21"/>
      <c r="WFF122" s="21"/>
      <c r="WFG122" s="21"/>
      <c r="WFH122" s="21"/>
      <c r="WFI122" s="21"/>
      <c r="WFJ122" s="21"/>
      <c r="WFK122" s="21"/>
      <c r="WFL122" s="21"/>
      <c r="WFM122" s="21"/>
      <c r="WFN122" s="21"/>
      <c r="WFO122" s="21"/>
      <c r="WFP122" s="21"/>
      <c r="WFQ122" s="21"/>
      <c r="WFR122" s="21"/>
      <c r="WFS122" s="21"/>
      <c r="WFT122" s="21"/>
      <c r="WFU122" s="21"/>
      <c r="WFV122" s="21"/>
      <c r="WFW122" s="21"/>
      <c r="WFX122" s="21"/>
      <c r="WFY122" s="21"/>
      <c r="WFZ122" s="21"/>
      <c r="WGA122" s="21"/>
      <c r="WGB122" s="21"/>
      <c r="WGC122" s="21"/>
      <c r="WGD122" s="21"/>
      <c r="WGE122" s="21"/>
      <c r="WGF122" s="21"/>
      <c r="WGG122" s="21"/>
      <c r="WGH122" s="21"/>
      <c r="WGI122" s="21"/>
      <c r="WGJ122" s="21"/>
      <c r="WGK122" s="21"/>
      <c r="WGL122" s="21"/>
      <c r="WGM122" s="21"/>
      <c r="WGN122" s="21"/>
      <c r="WGO122" s="21"/>
      <c r="WGP122" s="21"/>
      <c r="WGQ122" s="21"/>
      <c r="WGR122" s="21"/>
      <c r="WGS122" s="21"/>
      <c r="WGT122" s="21"/>
      <c r="WGU122" s="21"/>
      <c r="WGV122" s="21"/>
      <c r="WGW122" s="21"/>
      <c r="WGX122" s="21"/>
      <c r="WGY122" s="21"/>
      <c r="WGZ122" s="21"/>
      <c r="WHA122" s="21"/>
      <c r="WHB122" s="21"/>
      <c r="WHC122" s="21"/>
      <c r="WHD122" s="21"/>
      <c r="WHE122" s="21"/>
      <c r="WHF122" s="21"/>
      <c r="WHG122" s="21"/>
      <c r="WHH122" s="21"/>
      <c r="WHI122" s="21"/>
      <c r="WHJ122" s="21"/>
      <c r="WHK122" s="21"/>
      <c r="WHL122" s="21"/>
      <c r="WHM122" s="21"/>
      <c r="WHN122" s="21"/>
      <c r="WHO122" s="21"/>
      <c r="WHP122" s="21"/>
      <c r="WHQ122" s="21"/>
      <c r="WHR122" s="21"/>
      <c r="WHS122" s="21"/>
      <c r="WHT122" s="21"/>
      <c r="WHU122" s="21"/>
      <c r="WHV122" s="21"/>
      <c r="WHW122" s="21"/>
      <c r="WHX122" s="21"/>
      <c r="WHY122" s="21"/>
      <c r="WHZ122" s="21"/>
      <c r="WIA122" s="21"/>
      <c r="WIB122" s="21"/>
      <c r="WIC122" s="21"/>
      <c r="WID122" s="21"/>
      <c r="WIE122" s="21"/>
      <c r="WIF122" s="21"/>
      <c r="WIG122" s="21"/>
      <c r="WIH122" s="21"/>
      <c r="WII122" s="21"/>
      <c r="WIJ122" s="21"/>
      <c r="WIK122" s="21"/>
      <c r="WIL122" s="21"/>
      <c r="WIM122" s="21"/>
      <c r="WIN122" s="21"/>
      <c r="WIO122" s="21"/>
      <c r="WIP122" s="21"/>
      <c r="WIQ122" s="21"/>
      <c r="WIR122" s="21"/>
      <c r="WIS122" s="21"/>
      <c r="WIT122" s="21"/>
      <c r="WIU122" s="21"/>
      <c r="WIV122" s="21"/>
      <c r="WIW122" s="21"/>
      <c r="WIX122" s="21"/>
      <c r="WIY122" s="21"/>
      <c r="WIZ122" s="21"/>
      <c r="WJA122" s="21"/>
      <c r="WJB122" s="21"/>
      <c r="WJC122" s="21"/>
      <c r="WJD122" s="21"/>
      <c r="WJE122" s="21"/>
      <c r="WJF122" s="21"/>
      <c r="WJG122" s="21"/>
      <c r="WJH122" s="21"/>
      <c r="WJI122" s="21"/>
      <c r="WJJ122" s="21"/>
      <c r="WJK122" s="21"/>
      <c r="WJL122" s="21"/>
      <c r="WJM122" s="21"/>
      <c r="WJN122" s="21"/>
      <c r="WJO122" s="21"/>
      <c r="WJP122" s="21"/>
      <c r="WJQ122" s="21"/>
      <c r="WJR122" s="21"/>
      <c r="WJS122" s="21"/>
      <c r="WJT122" s="21"/>
      <c r="WJU122" s="21"/>
      <c r="WJV122" s="21"/>
      <c r="WJW122" s="21"/>
      <c r="WJX122" s="21"/>
      <c r="WJY122" s="21"/>
      <c r="WJZ122" s="21"/>
      <c r="WKA122" s="21"/>
      <c r="WKB122" s="21"/>
      <c r="WKC122" s="21"/>
      <c r="WKD122" s="21"/>
      <c r="WKE122" s="21"/>
      <c r="WKF122" s="21"/>
      <c r="WKG122" s="21"/>
      <c r="WKH122" s="21"/>
      <c r="WKI122" s="21"/>
      <c r="WKJ122" s="21"/>
      <c r="WKK122" s="21"/>
      <c r="WKL122" s="21"/>
      <c r="WKM122" s="21"/>
      <c r="WKN122" s="21"/>
      <c r="WKO122" s="21"/>
      <c r="WKP122" s="21"/>
      <c r="WKQ122" s="21"/>
      <c r="WKR122" s="21"/>
      <c r="WKS122" s="21"/>
      <c r="WKT122" s="21"/>
      <c r="WKU122" s="21"/>
      <c r="WKV122" s="21"/>
      <c r="WKW122" s="21"/>
      <c r="WKX122" s="21"/>
      <c r="WKY122" s="21"/>
      <c r="WKZ122" s="21"/>
      <c r="WLA122" s="21"/>
      <c r="WLB122" s="21"/>
      <c r="WLC122" s="21"/>
      <c r="WLD122" s="21"/>
      <c r="WLE122" s="21"/>
      <c r="WLF122" s="21"/>
      <c r="WLG122" s="21"/>
      <c r="WLH122" s="21"/>
      <c r="WLI122" s="21"/>
      <c r="WLJ122" s="21"/>
      <c r="WLK122" s="21"/>
      <c r="WLL122" s="21"/>
      <c r="WLM122" s="21"/>
      <c r="WLN122" s="21"/>
      <c r="WLO122" s="21"/>
      <c r="WLP122" s="21"/>
      <c r="WLQ122" s="21"/>
      <c r="WLR122" s="21"/>
      <c r="WLS122" s="21"/>
      <c r="WLT122" s="21"/>
      <c r="WLU122" s="21"/>
      <c r="WLV122" s="21"/>
      <c r="WLW122" s="21"/>
      <c r="WLX122" s="21"/>
      <c r="WLY122" s="21"/>
      <c r="WLZ122" s="21"/>
      <c r="WMA122" s="21"/>
      <c r="WMB122" s="21"/>
      <c r="WMC122" s="21"/>
      <c r="WMD122" s="21"/>
      <c r="WME122" s="21"/>
      <c r="WMF122" s="21"/>
      <c r="WMG122" s="21"/>
      <c r="WMH122" s="21"/>
      <c r="WMI122" s="21"/>
      <c r="WMJ122" s="21"/>
      <c r="WMK122" s="21"/>
      <c r="WML122" s="21"/>
      <c r="WMM122" s="21"/>
      <c r="WMN122" s="21"/>
      <c r="WMO122" s="21"/>
      <c r="WMP122" s="21"/>
      <c r="WMQ122" s="21"/>
      <c r="WMR122" s="21"/>
      <c r="WMS122" s="21"/>
      <c r="WMT122" s="21"/>
      <c r="WMU122" s="21"/>
      <c r="WMV122" s="21"/>
      <c r="WMW122" s="21"/>
      <c r="WMX122" s="21"/>
      <c r="WMY122" s="21"/>
      <c r="WMZ122" s="21"/>
      <c r="WNA122" s="21"/>
      <c r="WNB122" s="21"/>
      <c r="WNC122" s="21"/>
      <c r="WND122" s="21"/>
      <c r="WNE122" s="21"/>
      <c r="WNF122" s="21"/>
      <c r="WNG122" s="21"/>
      <c r="WNH122" s="21"/>
      <c r="WNI122" s="21"/>
      <c r="WNJ122" s="21"/>
      <c r="WNK122" s="21"/>
      <c r="WNL122" s="21"/>
      <c r="WNM122" s="21"/>
      <c r="WNN122" s="21"/>
      <c r="WNO122" s="21"/>
      <c r="WNP122" s="21"/>
      <c r="WNQ122" s="21"/>
      <c r="WNR122" s="21"/>
      <c r="WNS122" s="21"/>
      <c r="WNT122" s="21"/>
      <c r="WNU122" s="21"/>
      <c r="WNV122" s="21"/>
      <c r="WNW122" s="21"/>
      <c r="WNX122" s="21"/>
      <c r="WNY122" s="21"/>
      <c r="WNZ122" s="21"/>
      <c r="WOA122" s="21"/>
      <c r="WOB122" s="21"/>
      <c r="WOC122" s="21"/>
      <c r="WOD122" s="21"/>
      <c r="WOE122" s="21"/>
      <c r="WOF122" s="21"/>
      <c r="WOG122" s="21"/>
      <c r="WOH122" s="21"/>
      <c r="WOI122" s="21"/>
      <c r="WOJ122" s="21"/>
      <c r="WOK122" s="21"/>
      <c r="WOL122" s="21"/>
      <c r="WOM122" s="21"/>
      <c r="WON122" s="21"/>
      <c r="WOO122" s="21"/>
      <c r="WOP122" s="21"/>
      <c r="WOQ122" s="21"/>
      <c r="WOR122" s="21"/>
      <c r="WOS122" s="21"/>
      <c r="WOT122" s="21"/>
      <c r="WOU122" s="21"/>
      <c r="WOV122" s="21"/>
      <c r="WOW122" s="21"/>
      <c r="WOX122" s="21"/>
      <c r="WOY122" s="21"/>
      <c r="WOZ122" s="21"/>
      <c r="WPA122" s="21"/>
      <c r="WPB122" s="21"/>
      <c r="WPC122" s="21"/>
      <c r="WPD122" s="21"/>
      <c r="WPE122" s="21"/>
      <c r="WPF122" s="21"/>
      <c r="WPG122" s="21"/>
      <c r="WPH122" s="21"/>
      <c r="WPI122" s="21"/>
      <c r="WPJ122" s="21"/>
      <c r="WPK122" s="21"/>
      <c r="WPL122" s="21"/>
      <c r="WPM122" s="21"/>
      <c r="WPN122" s="21"/>
      <c r="WPO122" s="21"/>
      <c r="WPP122" s="21"/>
      <c r="WPQ122" s="21"/>
      <c r="WPR122" s="21"/>
      <c r="WPS122" s="21"/>
      <c r="WPT122" s="21"/>
      <c r="WPU122" s="21"/>
      <c r="WPV122" s="21"/>
      <c r="WPW122" s="21"/>
      <c r="WPX122" s="21"/>
      <c r="WPY122" s="21"/>
      <c r="WPZ122" s="21"/>
      <c r="WQA122" s="21"/>
      <c r="WQB122" s="21"/>
      <c r="WQC122" s="21"/>
      <c r="WQD122" s="21"/>
      <c r="WQE122" s="21"/>
      <c r="WQF122" s="21"/>
      <c r="WQG122" s="21"/>
      <c r="WQH122" s="21"/>
      <c r="WQI122" s="21"/>
      <c r="WQJ122" s="21"/>
      <c r="WQK122" s="21"/>
      <c r="WQL122" s="21"/>
      <c r="WQM122" s="21"/>
      <c r="WQN122" s="21"/>
      <c r="WQO122" s="21"/>
      <c r="WQP122" s="21"/>
      <c r="WQQ122" s="21"/>
      <c r="WQR122" s="21"/>
      <c r="WQS122" s="21"/>
      <c r="WQT122" s="21"/>
      <c r="WQU122" s="21"/>
      <c r="WQV122" s="21"/>
      <c r="WQW122" s="21"/>
      <c r="WQX122" s="21"/>
      <c r="WQY122" s="21"/>
      <c r="WQZ122" s="21"/>
      <c r="WRA122" s="21"/>
      <c r="WRB122" s="21"/>
      <c r="WRC122" s="21"/>
      <c r="WRD122" s="21"/>
      <c r="WRE122" s="21"/>
      <c r="WRF122" s="21"/>
      <c r="WRG122" s="21"/>
      <c r="WRH122" s="21"/>
      <c r="WRI122" s="21"/>
      <c r="WRJ122" s="21"/>
      <c r="WRK122" s="21"/>
      <c r="WRL122" s="21"/>
      <c r="WRM122" s="21"/>
      <c r="WRN122" s="21"/>
      <c r="WRO122" s="21"/>
      <c r="WRP122" s="21"/>
      <c r="WRQ122" s="21"/>
      <c r="WRR122" s="21"/>
      <c r="WRS122" s="21"/>
      <c r="WRT122" s="21"/>
      <c r="WRU122" s="21"/>
      <c r="WRV122" s="21"/>
      <c r="WRW122" s="21"/>
      <c r="WRX122" s="21"/>
      <c r="WRY122" s="21"/>
      <c r="WRZ122" s="21"/>
      <c r="WSA122" s="21"/>
      <c r="WSB122" s="21"/>
      <c r="WSC122" s="21"/>
      <c r="WSD122" s="21"/>
      <c r="WSE122" s="21"/>
      <c r="WSF122" s="21"/>
      <c r="WSG122" s="21"/>
      <c r="WSH122" s="21"/>
      <c r="WSI122" s="21"/>
      <c r="WSJ122" s="21"/>
      <c r="WSK122" s="21"/>
      <c r="WSL122" s="21"/>
      <c r="WSM122" s="21"/>
      <c r="WSN122" s="21"/>
      <c r="WSO122" s="21"/>
      <c r="WSP122" s="21"/>
      <c r="WSQ122" s="21"/>
      <c r="WSR122" s="21"/>
      <c r="WSS122" s="21"/>
      <c r="WST122" s="21"/>
      <c r="WSU122" s="21"/>
      <c r="WSV122" s="21"/>
      <c r="WSW122" s="21"/>
      <c r="WSX122" s="21"/>
      <c r="WSY122" s="21"/>
      <c r="WSZ122" s="21"/>
      <c r="WTA122" s="21"/>
      <c r="WTB122" s="21"/>
      <c r="WTC122" s="21"/>
      <c r="WTD122" s="21"/>
      <c r="WTE122" s="21"/>
      <c r="WTF122" s="21"/>
      <c r="WTG122" s="21"/>
      <c r="WTH122" s="21"/>
      <c r="WTI122" s="21"/>
      <c r="WTJ122" s="21"/>
      <c r="WTK122" s="21"/>
      <c r="WTL122" s="21"/>
      <c r="WTM122" s="21"/>
      <c r="WTN122" s="21"/>
      <c r="WTO122" s="21"/>
      <c r="WTP122" s="21"/>
      <c r="WTQ122" s="21"/>
      <c r="WTR122" s="21"/>
      <c r="WTS122" s="21"/>
      <c r="WTT122" s="21"/>
      <c r="WTU122" s="21"/>
      <c r="WTV122" s="21"/>
      <c r="WTW122" s="21"/>
      <c r="WTX122" s="21"/>
      <c r="WTY122" s="21"/>
      <c r="WTZ122" s="21"/>
      <c r="WUA122" s="21"/>
      <c r="WUB122" s="21"/>
      <c r="WUC122" s="21"/>
      <c r="WUD122" s="21"/>
      <c r="WUE122" s="21"/>
      <c r="WUF122" s="21"/>
      <c r="WUG122" s="21"/>
      <c r="WUH122" s="21"/>
      <c r="WUI122" s="21"/>
      <c r="WUJ122" s="21"/>
      <c r="WUK122" s="21"/>
      <c r="WUL122" s="21"/>
      <c r="WUM122" s="21"/>
      <c r="WUN122" s="21"/>
      <c r="WUO122" s="21"/>
      <c r="WUP122" s="21"/>
      <c r="WUQ122" s="21"/>
      <c r="WUR122" s="21"/>
      <c r="WUS122" s="21"/>
      <c r="WUT122" s="21"/>
      <c r="WUU122" s="21"/>
      <c r="WUV122" s="21"/>
      <c r="WUW122" s="21"/>
      <c r="WUX122" s="21"/>
      <c r="WUY122" s="21"/>
      <c r="WUZ122" s="21"/>
      <c r="WVA122" s="21"/>
      <c r="WVB122" s="21"/>
      <c r="WVC122" s="21"/>
      <c r="WVD122" s="21"/>
      <c r="WVE122" s="21"/>
      <c r="WVF122" s="21"/>
      <c r="WVG122" s="21"/>
      <c r="WVH122" s="21"/>
      <c r="WVI122" s="21"/>
      <c r="WVJ122" s="21"/>
      <c r="WVK122" s="21"/>
      <c r="WVL122" s="21"/>
      <c r="WVM122" s="21"/>
      <c r="WVN122" s="21"/>
      <c r="WVO122" s="21"/>
      <c r="WVP122" s="21"/>
      <c r="WVQ122" s="21"/>
      <c r="WVR122" s="21"/>
      <c r="WVS122" s="21"/>
      <c r="WVT122" s="21"/>
      <c r="WVU122" s="21"/>
      <c r="WVV122" s="21"/>
      <c r="WVW122" s="21"/>
      <c r="WVX122" s="21"/>
      <c r="WVY122" s="21"/>
      <c r="WVZ122" s="21"/>
      <c r="WWA122" s="21"/>
      <c r="WWB122" s="21"/>
      <c r="WWC122" s="21"/>
      <c r="WWD122" s="21"/>
      <c r="WWE122" s="21"/>
      <c r="WWF122" s="21"/>
      <c r="WWG122" s="21"/>
      <c r="WWH122" s="21"/>
      <c r="WWI122" s="21"/>
      <c r="WWJ122" s="21"/>
      <c r="WWK122" s="21"/>
      <c r="WWL122" s="21"/>
      <c r="WWM122" s="21"/>
      <c r="WWN122" s="21"/>
      <c r="WWO122" s="21"/>
      <c r="WWP122" s="21"/>
      <c r="WWQ122" s="21"/>
      <c r="WWR122" s="21"/>
      <c r="WWS122" s="21"/>
      <c r="WWT122" s="21"/>
      <c r="WWU122" s="21"/>
      <c r="WWV122" s="21"/>
      <c r="WWW122" s="21"/>
      <c r="WWX122" s="21"/>
      <c r="WWY122" s="21"/>
      <c r="WWZ122" s="21"/>
      <c r="WXA122" s="21"/>
      <c r="WXB122" s="21"/>
      <c r="WXC122" s="21"/>
      <c r="WXD122" s="21"/>
      <c r="WXE122" s="21"/>
      <c r="WXF122" s="21"/>
      <c r="WXG122" s="21"/>
      <c r="WXH122" s="21"/>
      <c r="WXI122" s="21"/>
      <c r="WXJ122" s="21"/>
      <c r="WXK122" s="21"/>
      <c r="WXL122" s="21"/>
      <c r="WXM122" s="21"/>
      <c r="WXN122" s="21"/>
      <c r="WXO122" s="21"/>
      <c r="WXP122" s="21"/>
      <c r="WXQ122" s="21"/>
      <c r="WXR122" s="21"/>
      <c r="WXS122" s="21"/>
      <c r="WXT122" s="21"/>
      <c r="WXU122" s="21"/>
      <c r="WXV122" s="21"/>
      <c r="WXW122" s="21"/>
      <c r="WXX122" s="21"/>
      <c r="WXY122" s="21"/>
      <c r="WXZ122" s="21"/>
      <c r="WYA122" s="21"/>
      <c r="WYB122" s="21"/>
      <c r="WYC122" s="21"/>
      <c r="WYD122" s="21"/>
      <c r="WYE122" s="21"/>
      <c r="WYF122" s="21"/>
      <c r="WYG122" s="21"/>
      <c r="WYH122" s="21"/>
      <c r="WYI122" s="21"/>
      <c r="WYJ122" s="21"/>
      <c r="WYK122" s="21"/>
      <c r="WYL122" s="21"/>
      <c r="WYM122" s="21"/>
      <c r="WYN122" s="21"/>
      <c r="WYO122" s="21"/>
      <c r="WYP122" s="21"/>
      <c r="WYQ122" s="21"/>
      <c r="WYR122" s="21"/>
      <c r="WYS122" s="21"/>
      <c r="WYT122" s="21"/>
      <c r="WYU122" s="21"/>
      <c r="WYV122" s="21"/>
      <c r="WYW122" s="21"/>
      <c r="WYX122" s="21"/>
      <c r="WYY122" s="21"/>
      <c r="WYZ122" s="21"/>
      <c r="WZA122" s="21"/>
      <c r="WZB122" s="21"/>
      <c r="WZC122" s="21"/>
      <c r="WZD122" s="21"/>
      <c r="WZE122" s="21"/>
      <c r="WZF122" s="21"/>
      <c r="WZG122" s="21"/>
      <c r="WZH122" s="21"/>
      <c r="WZI122" s="21"/>
      <c r="WZJ122" s="21"/>
      <c r="WZK122" s="21"/>
      <c r="WZL122" s="21"/>
      <c r="WZM122" s="21"/>
      <c r="WZN122" s="21"/>
      <c r="WZO122" s="21"/>
      <c r="WZP122" s="21"/>
      <c r="WZQ122" s="21"/>
      <c r="WZR122" s="21"/>
      <c r="WZS122" s="21"/>
      <c r="WZT122" s="21"/>
      <c r="WZU122" s="21"/>
      <c r="WZV122" s="21"/>
      <c r="WZW122" s="21"/>
      <c r="WZX122" s="21"/>
      <c r="WZY122" s="21"/>
      <c r="WZZ122" s="21"/>
      <c r="XAA122" s="21"/>
      <c r="XAB122" s="21"/>
      <c r="XAC122" s="21"/>
      <c r="XAD122" s="21"/>
      <c r="XAE122" s="21"/>
      <c r="XAF122" s="21"/>
      <c r="XAG122" s="21"/>
      <c r="XAH122" s="21"/>
      <c r="XAI122" s="21"/>
      <c r="XAJ122" s="21"/>
      <c r="XAK122" s="21"/>
      <c r="XAL122" s="21"/>
      <c r="XAM122" s="21"/>
      <c r="XAN122" s="21"/>
      <c r="XAO122" s="21"/>
      <c r="XAP122" s="21"/>
      <c r="XAQ122" s="21"/>
      <c r="XAR122" s="21"/>
      <c r="XAS122" s="21"/>
      <c r="XAT122" s="21"/>
      <c r="XAU122" s="21"/>
      <c r="XAV122" s="21"/>
      <c r="XAW122" s="21"/>
      <c r="XAX122" s="21"/>
      <c r="XAY122" s="21"/>
      <c r="XAZ122" s="21"/>
      <c r="XBA122" s="21"/>
      <c r="XBB122" s="21"/>
      <c r="XBC122" s="21"/>
      <c r="XBD122" s="21"/>
      <c r="XBE122" s="21"/>
      <c r="XBF122" s="21"/>
      <c r="XBG122" s="21"/>
      <c r="XBH122" s="21"/>
      <c r="XBI122" s="21"/>
      <c r="XBJ122" s="21"/>
      <c r="XBK122" s="21"/>
      <c r="XBL122" s="21"/>
      <c r="XBM122" s="21"/>
      <c r="XBN122" s="21"/>
      <c r="XBO122" s="21"/>
      <c r="XBP122" s="21"/>
      <c r="XBQ122" s="21"/>
      <c r="XBR122" s="21"/>
      <c r="XBS122" s="21"/>
      <c r="XBT122" s="21"/>
      <c r="XBU122" s="21"/>
      <c r="XBV122" s="21"/>
      <c r="XBW122" s="21"/>
      <c r="XBX122" s="21"/>
      <c r="XBY122" s="21"/>
      <c r="XBZ122" s="21"/>
      <c r="XCA122" s="21"/>
      <c r="XCB122" s="21"/>
      <c r="XCC122" s="21"/>
      <c r="XCD122" s="21"/>
      <c r="XCE122" s="21"/>
      <c r="XCF122" s="21"/>
      <c r="XCG122" s="21"/>
      <c r="XCH122" s="21"/>
      <c r="XCI122" s="21"/>
      <c r="XCJ122" s="21"/>
      <c r="XCK122" s="21"/>
      <c r="XCL122" s="21"/>
      <c r="XCM122" s="21"/>
      <c r="XCN122" s="21"/>
      <c r="XCO122" s="21"/>
      <c r="XCP122" s="21"/>
      <c r="XCQ122" s="21"/>
      <c r="XCR122" s="21"/>
      <c r="XCS122" s="21"/>
      <c r="XCT122" s="21"/>
      <c r="XCU122" s="21"/>
      <c r="XCV122" s="21"/>
      <c r="XCW122" s="21"/>
      <c r="XCX122" s="21"/>
      <c r="XCY122" s="21"/>
      <c r="XCZ122" s="21"/>
      <c r="XDA122" s="21"/>
      <c r="XDB122" s="21"/>
      <c r="XDC122" s="21"/>
      <c r="XDD122" s="21"/>
      <c r="XDE122" s="21"/>
      <c r="XDF122" s="21"/>
      <c r="XDG122" s="21"/>
      <c r="XDH122" s="21"/>
      <c r="XDI122" s="21"/>
      <c r="XDJ122" s="21"/>
      <c r="XDK122" s="21"/>
      <c r="XDL122" s="21"/>
      <c r="XDM122" s="21"/>
      <c r="XDN122" s="21"/>
      <c r="XDO122" s="21"/>
      <c r="XDP122" s="21"/>
      <c r="XDQ122" s="21"/>
      <c r="XDR122" s="21"/>
      <c r="XDS122" s="21"/>
      <c r="XDT122" s="21"/>
      <c r="XDU122" s="21"/>
      <c r="XDV122" s="21"/>
      <c r="XDW122" s="21"/>
      <c r="XDX122" s="21"/>
      <c r="XDY122" s="21"/>
      <c r="XDZ122" s="21"/>
      <c r="XEA122" s="21"/>
      <c r="XEB122" s="21"/>
      <c r="XEC122" s="21"/>
      <c r="XED122" s="21"/>
      <c r="XEE122" s="21"/>
      <c r="XEF122" s="21"/>
      <c r="XEG122" s="21"/>
      <c r="XEH122" s="21"/>
      <c r="XEI122" s="21"/>
      <c r="XEJ122" s="21"/>
      <c r="XEK122" s="21"/>
      <c r="XEL122" s="21"/>
      <c r="XEM122" s="21"/>
      <c r="XEN122" s="21"/>
      <c r="XEO122" s="21"/>
      <c r="XEP122" s="21"/>
      <c r="XEQ122" s="21"/>
      <c r="XER122" s="21"/>
      <c r="XES122" s="21"/>
      <c r="XET122" s="21"/>
      <c r="XEU122" s="21"/>
      <c r="XEV122" s="21"/>
      <c r="XEW122" s="21"/>
      <c r="XEX122" s="21"/>
      <c r="XEY122" s="21"/>
      <c r="XEZ122" s="22"/>
      <c r="XFA122" s="22"/>
      <c r="XFB122" s="22"/>
      <c r="XFC122" s="22"/>
      <c r="XFD122" s="22"/>
    </row>
    <row r="123" customHeight="1" spans="1:8">
      <c r="A123" s="9" t="s">
        <v>473</v>
      </c>
      <c r="B123" s="9" t="s">
        <v>474</v>
      </c>
      <c r="C123" s="10" t="s">
        <v>475</v>
      </c>
      <c r="D123" s="11" t="s">
        <v>11</v>
      </c>
      <c r="E123" s="12" t="s">
        <v>12</v>
      </c>
      <c r="F123" s="9" t="s">
        <v>13</v>
      </c>
      <c r="G123" s="10" t="s">
        <v>27</v>
      </c>
      <c r="H123" s="14" t="s">
        <v>476</v>
      </c>
    </row>
    <row r="124" customHeight="1" spans="1:8">
      <c r="A124" s="9" t="s">
        <v>477</v>
      </c>
      <c r="B124" s="9" t="s">
        <v>478</v>
      </c>
      <c r="C124" s="10" t="s">
        <v>479</v>
      </c>
      <c r="D124" s="11" t="s">
        <v>11</v>
      </c>
      <c r="E124" s="12" t="s">
        <v>26</v>
      </c>
      <c r="F124" s="9" t="s">
        <v>11</v>
      </c>
      <c r="G124" s="10" t="s">
        <v>27</v>
      </c>
      <c r="H124" s="14" t="s">
        <v>480</v>
      </c>
    </row>
    <row r="125" customHeight="1" spans="1:8">
      <c r="A125" s="9" t="s">
        <v>481</v>
      </c>
      <c r="B125" s="9" t="s">
        <v>482</v>
      </c>
      <c r="C125" s="10" t="s">
        <v>483</v>
      </c>
      <c r="D125" s="11" t="s">
        <v>11</v>
      </c>
      <c r="E125" s="12" t="s">
        <v>12</v>
      </c>
      <c r="F125" s="9" t="s">
        <v>13</v>
      </c>
      <c r="G125" s="10" t="s">
        <v>27</v>
      </c>
      <c r="H125" s="13" t="s">
        <v>484</v>
      </c>
    </row>
    <row r="126" customHeight="1" spans="1:8">
      <c r="A126" s="9" t="s">
        <v>485</v>
      </c>
      <c r="B126" s="9" t="s">
        <v>486</v>
      </c>
      <c r="C126" s="10" t="s">
        <v>487</v>
      </c>
      <c r="D126" s="11" t="s">
        <v>11</v>
      </c>
      <c r="E126" s="12" t="s">
        <v>26</v>
      </c>
      <c r="F126" s="9" t="s">
        <v>11</v>
      </c>
      <c r="G126" s="10" t="s">
        <v>27</v>
      </c>
      <c r="H126" s="13" t="s">
        <v>488</v>
      </c>
    </row>
    <row r="127" s="1" customFormat="1" customHeight="1" spans="1:16384">
      <c r="A127" s="15" t="s">
        <v>489</v>
      </c>
      <c r="B127" s="15" t="s">
        <v>490</v>
      </c>
      <c r="C127" s="16" t="s">
        <v>491</v>
      </c>
      <c r="D127" s="17" t="s">
        <v>11</v>
      </c>
      <c r="E127" s="18" t="s">
        <v>12</v>
      </c>
      <c r="F127" s="15" t="s">
        <v>11</v>
      </c>
      <c r="G127" s="16" t="s">
        <v>27</v>
      </c>
      <c r="H127" s="19" t="s">
        <v>98</v>
      </c>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c r="FP127" s="21"/>
      <c r="FQ127" s="21"/>
      <c r="FR127" s="21"/>
      <c r="FS127" s="21"/>
      <c r="FT127" s="21"/>
      <c r="FU127" s="2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c r="HE127" s="21"/>
      <c r="HF127" s="21"/>
      <c r="HG127" s="21"/>
      <c r="HH127" s="21"/>
      <c r="HI127" s="21"/>
      <c r="HJ127" s="21"/>
      <c r="HK127" s="21"/>
      <c r="HL127" s="21"/>
      <c r="HM127" s="21"/>
      <c r="HN127" s="21"/>
      <c r="HO127" s="21"/>
      <c r="HP127" s="21"/>
      <c r="HQ127" s="21"/>
      <c r="HR127" s="21"/>
      <c r="HS127" s="21"/>
      <c r="HT127" s="21"/>
      <c r="HU127" s="21"/>
      <c r="HV127" s="21"/>
      <c r="HW127" s="21"/>
      <c r="HX127" s="21"/>
      <c r="HY127" s="21"/>
      <c r="HZ127" s="21"/>
      <c r="IA127" s="21"/>
      <c r="IB127" s="21"/>
      <c r="IC127" s="21"/>
      <c r="ID127" s="21"/>
      <c r="IE127" s="21"/>
      <c r="IF127" s="21"/>
      <c r="IG127" s="21"/>
      <c r="IH127" s="21"/>
      <c r="II127" s="21"/>
      <c r="IJ127" s="21"/>
      <c r="IK127" s="21"/>
      <c r="IL127" s="21"/>
      <c r="IM127" s="21"/>
      <c r="IN127" s="21"/>
      <c r="IO127" s="21"/>
      <c r="IP127" s="21"/>
      <c r="IQ127" s="21"/>
      <c r="IR127" s="21"/>
      <c r="IS127" s="21"/>
      <c r="IT127" s="21"/>
      <c r="IU127" s="21"/>
      <c r="IV127" s="21"/>
      <c r="IW127" s="21"/>
      <c r="IX127" s="21"/>
      <c r="IY127" s="21"/>
      <c r="IZ127" s="21"/>
      <c r="JA127" s="21"/>
      <c r="JB127" s="21"/>
      <c r="JC127" s="21"/>
      <c r="JD127" s="21"/>
      <c r="JE127" s="21"/>
      <c r="JF127" s="21"/>
      <c r="JG127" s="21"/>
      <c r="JH127" s="21"/>
      <c r="JI127" s="21"/>
      <c r="JJ127" s="21"/>
      <c r="JK127" s="21"/>
      <c r="JL127" s="21"/>
      <c r="JM127" s="21"/>
      <c r="JN127" s="21"/>
      <c r="JO127" s="21"/>
      <c r="JP127" s="21"/>
      <c r="JQ127" s="21"/>
      <c r="JR127" s="21"/>
      <c r="JS127" s="21"/>
      <c r="JT127" s="21"/>
      <c r="JU127" s="21"/>
      <c r="JV127" s="21"/>
      <c r="JW127" s="21"/>
      <c r="JX127" s="21"/>
      <c r="JY127" s="21"/>
      <c r="JZ127" s="21"/>
      <c r="KA127" s="21"/>
      <c r="KB127" s="21"/>
      <c r="KC127" s="21"/>
      <c r="KD127" s="21"/>
      <c r="KE127" s="21"/>
      <c r="KF127" s="21"/>
      <c r="KG127" s="21"/>
      <c r="KH127" s="21"/>
      <c r="KI127" s="21"/>
      <c r="KJ127" s="21"/>
      <c r="KK127" s="21"/>
      <c r="KL127" s="21"/>
      <c r="KM127" s="21"/>
      <c r="KN127" s="21"/>
      <c r="KO127" s="21"/>
      <c r="KP127" s="21"/>
      <c r="KQ127" s="21"/>
      <c r="KR127" s="21"/>
      <c r="KS127" s="21"/>
      <c r="KT127" s="21"/>
      <c r="KU127" s="21"/>
      <c r="KV127" s="21"/>
      <c r="KW127" s="21"/>
      <c r="KX127" s="21"/>
      <c r="KY127" s="21"/>
      <c r="KZ127" s="21"/>
      <c r="LA127" s="21"/>
      <c r="LB127" s="21"/>
      <c r="LC127" s="21"/>
      <c r="LD127" s="21"/>
      <c r="LE127" s="21"/>
      <c r="LF127" s="21"/>
      <c r="LG127" s="21"/>
      <c r="LH127" s="21"/>
      <c r="LI127" s="21"/>
      <c r="LJ127" s="21"/>
      <c r="LK127" s="21"/>
      <c r="LL127" s="21"/>
      <c r="LM127" s="21"/>
      <c r="LN127" s="21"/>
      <c r="LO127" s="21"/>
      <c r="LP127" s="21"/>
      <c r="LQ127" s="21"/>
      <c r="LR127" s="21"/>
      <c r="LS127" s="21"/>
      <c r="LT127" s="21"/>
      <c r="LU127" s="21"/>
      <c r="LV127" s="21"/>
      <c r="LW127" s="21"/>
      <c r="LX127" s="21"/>
      <c r="LY127" s="21"/>
      <c r="LZ127" s="21"/>
      <c r="MA127" s="21"/>
      <c r="MB127" s="21"/>
      <c r="MC127" s="21"/>
      <c r="MD127" s="21"/>
      <c r="ME127" s="21"/>
      <c r="MF127" s="21"/>
      <c r="MG127" s="21"/>
      <c r="MH127" s="21"/>
      <c r="MI127" s="21"/>
      <c r="MJ127" s="21"/>
      <c r="MK127" s="21"/>
      <c r="ML127" s="21"/>
      <c r="MM127" s="21"/>
      <c r="MN127" s="21"/>
      <c r="MO127" s="21"/>
      <c r="MP127" s="21"/>
      <c r="MQ127" s="21"/>
      <c r="MR127" s="21"/>
      <c r="MS127" s="21"/>
      <c r="MT127" s="21"/>
      <c r="MU127" s="21"/>
      <c r="MV127" s="21"/>
      <c r="MW127" s="21"/>
      <c r="MX127" s="21"/>
      <c r="MY127" s="21"/>
      <c r="MZ127" s="21"/>
      <c r="NA127" s="21"/>
      <c r="NB127" s="21"/>
      <c r="NC127" s="21"/>
      <c r="ND127" s="21"/>
      <c r="NE127" s="21"/>
      <c r="NF127" s="21"/>
      <c r="NG127" s="21"/>
      <c r="NH127" s="21"/>
      <c r="NI127" s="21"/>
      <c r="NJ127" s="21"/>
      <c r="NK127" s="21"/>
      <c r="NL127" s="21"/>
      <c r="NM127" s="21"/>
      <c r="NN127" s="21"/>
      <c r="NO127" s="21"/>
      <c r="NP127" s="21"/>
      <c r="NQ127" s="21"/>
      <c r="NR127" s="21"/>
      <c r="NS127" s="21"/>
      <c r="NT127" s="21"/>
      <c r="NU127" s="21"/>
      <c r="NV127" s="21"/>
      <c r="NW127" s="21"/>
      <c r="NX127" s="21"/>
      <c r="NY127" s="21"/>
      <c r="NZ127" s="21"/>
      <c r="OA127" s="21"/>
      <c r="OB127" s="21"/>
      <c r="OC127" s="21"/>
      <c r="OD127" s="21"/>
      <c r="OE127" s="21"/>
      <c r="OF127" s="21"/>
      <c r="OG127" s="21"/>
      <c r="OH127" s="21"/>
      <c r="OI127" s="21"/>
      <c r="OJ127" s="21"/>
      <c r="OK127" s="21"/>
      <c r="OL127" s="21"/>
      <c r="OM127" s="21"/>
      <c r="ON127" s="21"/>
      <c r="OO127" s="21"/>
      <c r="OP127" s="21"/>
      <c r="OQ127" s="21"/>
      <c r="OR127" s="21"/>
      <c r="OS127" s="21"/>
      <c r="OT127" s="21"/>
      <c r="OU127" s="21"/>
      <c r="OV127" s="21"/>
      <c r="OW127" s="21"/>
      <c r="OX127" s="21"/>
      <c r="OY127" s="21"/>
      <c r="OZ127" s="21"/>
      <c r="PA127" s="21"/>
      <c r="PB127" s="21"/>
      <c r="PC127" s="21"/>
      <c r="PD127" s="21"/>
      <c r="PE127" s="21"/>
      <c r="PF127" s="21"/>
      <c r="PG127" s="21"/>
      <c r="PH127" s="21"/>
      <c r="PI127" s="21"/>
      <c r="PJ127" s="21"/>
      <c r="PK127" s="21"/>
      <c r="PL127" s="21"/>
      <c r="PM127" s="21"/>
      <c r="PN127" s="21"/>
      <c r="PO127" s="21"/>
      <c r="PP127" s="21"/>
      <c r="PQ127" s="21"/>
      <c r="PR127" s="21"/>
      <c r="PS127" s="21"/>
      <c r="PT127" s="21"/>
      <c r="PU127" s="21"/>
      <c r="PV127" s="21"/>
      <c r="PW127" s="21"/>
      <c r="PX127" s="21"/>
      <c r="PY127" s="21"/>
      <c r="PZ127" s="21"/>
      <c r="QA127" s="21"/>
      <c r="QB127" s="21"/>
      <c r="QC127" s="21"/>
      <c r="QD127" s="21"/>
      <c r="QE127" s="21"/>
      <c r="QF127" s="21"/>
      <c r="QG127" s="21"/>
      <c r="QH127" s="21"/>
      <c r="QI127" s="21"/>
      <c r="QJ127" s="21"/>
      <c r="QK127" s="21"/>
      <c r="QL127" s="21"/>
      <c r="QM127" s="21"/>
      <c r="QN127" s="21"/>
      <c r="QO127" s="21"/>
      <c r="QP127" s="21"/>
      <c r="QQ127" s="21"/>
      <c r="QR127" s="21"/>
      <c r="QS127" s="21"/>
      <c r="QT127" s="21"/>
      <c r="QU127" s="21"/>
      <c r="QV127" s="21"/>
      <c r="QW127" s="21"/>
      <c r="QX127" s="21"/>
      <c r="QY127" s="21"/>
      <c r="QZ127" s="21"/>
      <c r="RA127" s="21"/>
      <c r="RB127" s="21"/>
      <c r="RC127" s="21"/>
      <c r="RD127" s="21"/>
      <c r="RE127" s="21"/>
      <c r="RF127" s="21"/>
      <c r="RG127" s="21"/>
      <c r="RH127" s="21"/>
      <c r="RI127" s="21"/>
      <c r="RJ127" s="21"/>
      <c r="RK127" s="21"/>
      <c r="RL127" s="21"/>
      <c r="RM127" s="21"/>
      <c r="RN127" s="21"/>
      <c r="RO127" s="21"/>
      <c r="RP127" s="21"/>
      <c r="RQ127" s="21"/>
      <c r="RR127" s="21"/>
      <c r="RS127" s="21"/>
      <c r="RT127" s="21"/>
      <c r="RU127" s="21"/>
      <c r="RV127" s="21"/>
      <c r="RW127" s="21"/>
      <c r="RX127" s="21"/>
      <c r="RY127" s="21"/>
      <c r="RZ127" s="21"/>
      <c r="SA127" s="21"/>
      <c r="SB127" s="21"/>
      <c r="SC127" s="21"/>
      <c r="SD127" s="21"/>
      <c r="SE127" s="21"/>
      <c r="SF127" s="21"/>
      <c r="SG127" s="21"/>
      <c r="SH127" s="21"/>
      <c r="SI127" s="21"/>
      <c r="SJ127" s="21"/>
      <c r="SK127" s="21"/>
      <c r="SL127" s="21"/>
      <c r="SM127" s="21"/>
      <c r="SN127" s="21"/>
      <c r="SO127" s="21"/>
      <c r="SP127" s="21"/>
      <c r="SQ127" s="21"/>
      <c r="SR127" s="21"/>
      <c r="SS127" s="21"/>
      <c r="ST127" s="21"/>
      <c r="SU127" s="21"/>
      <c r="SV127" s="21"/>
      <c r="SW127" s="21"/>
      <c r="SX127" s="21"/>
      <c r="SY127" s="21"/>
      <c r="SZ127" s="21"/>
      <c r="TA127" s="21"/>
      <c r="TB127" s="21"/>
      <c r="TC127" s="21"/>
      <c r="TD127" s="21"/>
      <c r="TE127" s="21"/>
      <c r="TF127" s="21"/>
      <c r="TG127" s="21"/>
      <c r="TH127" s="21"/>
      <c r="TI127" s="21"/>
      <c r="TJ127" s="21"/>
      <c r="TK127" s="21"/>
      <c r="TL127" s="21"/>
      <c r="TM127" s="21"/>
      <c r="TN127" s="21"/>
      <c r="TO127" s="21"/>
      <c r="TP127" s="21"/>
      <c r="TQ127" s="21"/>
      <c r="TR127" s="21"/>
      <c r="TS127" s="21"/>
      <c r="TT127" s="21"/>
      <c r="TU127" s="21"/>
      <c r="TV127" s="21"/>
      <c r="TW127" s="21"/>
      <c r="TX127" s="21"/>
      <c r="TY127" s="21"/>
      <c r="TZ127" s="21"/>
      <c r="UA127" s="21"/>
      <c r="UB127" s="21"/>
      <c r="UC127" s="21"/>
      <c r="UD127" s="21"/>
      <c r="UE127" s="21"/>
      <c r="UF127" s="21"/>
      <c r="UG127" s="21"/>
      <c r="UH127" s="21"/>
      <c r="UI127" s="21"/>
      <c r="UJ127" s="21"/>
      <c r="UK127" s="21"/>
      <c r="UL127" s="21"/>
      <c r="UM127" s="21"/>
      <c r="UN127" s="21"/>
      <c r="UO127" s="21"/>
      <c r="UP127" s="21"/>
      <c r="UQ127" s="21"/>
      <c r="UR127" s="21"/>
      <c r="US127" s="21"/>
      <c r="UT127" s="21"/>
      <c r="UU127" s="21"/>
      <c r="UV127" s="21"/>
      <c r="UW127" s="21"/>
      <c r="UX127" s="21"/>
      <c r="UY127" s="21"/>
      <c r="UZ127" s="21"/>
      <c r="VA127" s="21"/>
      <c r="VB127" s="21"/>
      <c r="VC127" s="21"/>
      <c r="VD127" s="21"/>
      <c r="VE127" s="21"/>
      <c r="VF127" s="21"/>
      <c r="VG127" s="21"/>
      <c r="VH127" s="21"/>
      <c r="VI127" s="21"/>
      <c r="VJ127" s="21"/>
      <c r="VK127" s="21"/>
      <c r="VL127" s="21"/>
      <c r="VM127" s="21"/>
      <c r="VN127" s="21"/>
      <c r="VO127" s="21"/>
      <c r="VP127" s="21"/>
      <c r="VQ127" s="21"/>
      <c r="VR127" s="21"/>
      <c r="VS127" s="21"/>
      <c r="VT127" s="21"/>
      <c r="VU127" s="21"/>
      <c r="VV127" s="21"/>
      <c r="VW127" s="21"/>
      <c r="VX127" s="21"/>
      <c r="VY127" s="21"/>
      <c r="VZ127" s="21"/>
      <c r="WA127" s="21"/>
      <c r="WB127" s="21"/>
      <c r="WC127" s="21"/>
      <c r="WD127" s="21"/>
      <c r="WE127" s="21"/>
      <c r="WF127" s="21"/>
      <c r="WG127" s="21"/>
      <c r="WH127" s="21"/>
      <c r="WI127" s="21"/>
      <c r="WJ127" s="21"/>
      <c r="WK127" s="21"/>
      <c r="WL127" s="21"/>
      <c r="WM127" s="21"/>
      <c r="WN127" s="21"/>
      <c r="WO127" s="21"/>
      <c r="WP127" s="21"/>
      <c r="WQ127" s="21"/>
      <c r="WR127" s="21"/>
      <c r="WS127" s="21"/>
      <c r="WT127" s="21"/>
      <c r="WU127" s="21"/>
      <c r="WV127" s="21"/>
      <c r="WW127" s="21"/>
      <c r="WX127" s="21"/>
      <c r="WY127" s="21"/>
      <c r="WZ127" s="21"/>
      <c r="XA127" s="21"/>
      <c r="XB127" s="21"/>
      <c r="XC127" s="21"/>
      <c r="XD127" s="21"/>
      <c r="XE127" s="21"/>
      <c r="XF127" s="21"/>
      <c r="XG127" s="21"/>
      <c r="XH127" s="21"/>
      <c r="XI127" s="21"/>
      <c r="XJ127" s="21"/>
      <c r="XK127" s="21"/>
      <c r="XL127" s="21"/>
      <c r="XM127" s="21"/>
      <c r="XN127" s="21"/>
      <c r="XO127" s="21"/>
      <c r="XP127" s="21"/>
      <c r="XQ127" s="21"/>
      <c r="XR127" s="21"/>
      <c r="XS127" s="21"/>
      <c r="XT127" s="21"/>
      <c r="XU127" s="21"/>
      <c r="XV127" s="21"/>
      <c r="XW127" s="21"/>
      <c r="XX127" s="21"/>
      <c r="XY127" s="21"/>
      <c r="XZ127" s="21"/>
      <c r="YA127" s="21"/>
      <c r="YB127" s="21"/>
      <c r="YC127" s="21"/>
      <c r="YD127" s="21"/>
      <c r="YE127" s="21"/>
      <c r="YF127" s="21"/>
      <c r="YG127" s="21"/>
      <c r="YH127" s="21"/>
      <c r="YI127" s="21"/>
      <c r="YJ127" s="21"/>
      <c r="YK127" s="21"/>
      <c r="YL127" s="21"/>
      <c r="YM127" s="21"/>
      <c r="YN127" s="21"/>
      <c r="YO127" s="21"/>
      <c r="YP127" s="21"/>
      <c r="YQ127" s="21"/>
      <c r="YR127" s="21"/>
      <c r="YS127" s="21"/>
      <c r="YT127" s="21"/>
      <c r="YU127" s="21"/>
      <c r="YV127" s="21"/>
      <c r="YW127" s="21"/>
      <c r="YX127" s="21"/>
      <c r="YY127" s="21"/>
      <c r="YZ127" s="21"/>
      <c r="ZA127" s="21"/>
      <c r="ZB127" s="21"/>
      <c r="ZC127" s="21"/>
      <c r="ZD127" s="21"/>
      <c r="ZE127" s="21"/>
      <c r="ZF127" s="21"/>
      <c r="ZG127" s="21"/>
      <c r="ZH127" s="21"/>
      <c r="ZI127" s="21"/>
      <c r="ZJ127" s="21"/>
      <c r="ZK127" s="21"/>
      <c r="ZL127" s="21"/>
      <c r="ZM127" s="21"/>
      <c r="ZN127" s="21"/>
      <c r="ZO127" s="21"/>
      <c r="ZP127" s="21"/>
      <c r="ZQ127" s="21"/>
      <c r="ZR127" s="21"/>
      <c r="ZS127" s="21"/>
      <c r="ZT127" s="21"/>
      <c r="ZU127" s="21"/>
      <c r="ZV127" s="21"/>
      <c r="ZW127" s="21"/>
      <c r="ZX127" s="21"/>
      <c r="ZY127" s="21"/>
      <c r="ZZ127" s="21"/>
      <c r="AAA127" s="21"/>
      <c r="AAB127" s="21"/>
      <c r="AAC127" s="21"/>
      <c r="AAD127" s="21"/>
      <c r="AAE127" s="21"/>
      <c r="AAF127" s="21"/>
      <c r="AAG127" s="21"/>
      <c r="AAH127" s="21"/>
      <c r="AAI127" s="21"/>
      <c r="AAJ127" s="21"/>
      <c r="AAK127" s="21"/>
      <c r="AAL127" s="21"/>
      <c r="AAM127" s="21"/>
      <c r="AAN127" s="21"/>
      <c r="AAO127" s="21"/>
      <c r="AAP127" s="21"/>
      <c r="AAQ127" s="21"/>
      <c r="AAR127" s="21"/>
      <c r="AAS127" s="21"/>
      <c r="AAT127" s="21"/>
      <c r="AAU127" s="21"/>
      <c r="AAV127" s="21"/>
      <c r="AAW127" s="21"/>
      <c r="AAX127" s="21"/>
      <c r="AAY127" s="21"/>
      <c r="AAZ127" s="21"/>
      <c r="ABA127" s="21"/>
      <c r="ABB127" s="21"/>
      <c r="ABC127" s="21"/>
      <c r="ABD127" s="21"/>
      <c r="ABE127" s="21"/>
      <c r="ABF127" s="21"/>
      <c r="ABG127" s="21"/>
      <c r="ABH127" s="21"/>
      <c r="ABI127" s="21"/>
      <c r="ABJ127" s="21"/>
      <c r="ABK127" s="21"/>
      <c r="ABL127" s="21"/>
      <c r="ABM127" s="21"/>
      <c r="ABN127" s="21"/>
      <c r="ABO127" s="21"/>
      <c r="ABP127" s="21"/>
      <c r="ABQ127" s="21"/>
      <c r="ABR127" s="21"/>
      <c r="ABS127" s="21"/>
      <c r="ABT127" s="21"/>
      <c r="ABU127" s="21"/>
      <c r="ABV127" s="21"/>
      <c r="ABW127" s="21"/>
      <c r="ABX127" s="21"/>
      <c r="ABY127" s="21"/>
      <c r="ABZ127" s="21"/>
      <c r="ACA127" s="21"/>
      <c r="ACB127" s="21"/>
      <c r="ACC127" s="21"/>
      <c r="ACD127" s="21"/>
      <c r="ACE127" s="21"/>
      <c r="ACF127" s="21"/>
      <c r="ACG127" s="21"/>
      <c r="ACH127" s="21"/>
      <c r="ACI127" s="21"/>
      <c r="ACJ127" s="21"/>
      <c r="ACK127" s="21"/>
      <c r="ACL127" s="21"/>
      <c r="ACM127" s="21"/>
      <c r="ACN127" s="21"/>
      <c r="ACO127" s="21"/>
      <c r="ACP127" s="21"/>
      <c r="ACQ127" s="21"/>
      <c r="ACR127" s="21"/>
      <c r="ACS127" s="21"/>
      <c r="ACT127" s="21"/>
      <c r="ACU127" s="21"/>
      <c r="ACV127" s="21"/>
      <c r="ACW127" s="21"/>
      <c r="ACX127" s="21"/>
      <c r="ACY127" s="21"/>
      <c r="ACZ127" s="21"/>
      <c r="ADA127" s="21"/>
      <c r="ADB127" s="21"/>
      <c r="ADC127" s="21"/>
      <c r="ADD127" s="21"/>
      <c r="ADE127" s="21"/>
      <c r="ADF127" s="21"/>
      <c r="ADG127" s="21"/>
      <c r="ADH127" s="21"/>
      <c r="ADI127" s="21"/>
      <c r="ADJ127" s="21"/>
      <c r="ADK127" s="21"/>
      <c r="ADL127" s="21"/>
      <c r="ADM127" s="21"/>
      <c r="ADN127" s="21"/>
      <c r="ADO127" s="21"/>
      <c r="ADP127" s="21"/>
      <c r="ADQ127" s="21"/>
      <c r="ADR127" s="21"/>
      <c r="ADS127" s="21"/>
      <c r="ADT127" s="21"/>
      <c r="ADU127" s="21"/>
      <c r="ADV127" s="21"/>
      <c r="ADW127" s="21"/>
      <c r="ADX127" s="21"/>
      <c r="ADY127" s="21"/>
      <c r="ADZ127" s="21"/>
      <c r="AEA127" s="21"/>
      <c r="AEB127" s="21"/>
      <c r="AEC127" s="21"/>
      <c r="AED127" s="21"/>
      <c r="AEE127" s="21"/>
      <c r="AEF127" s="21"/>
      <c r="AEG127" s="21"/>
      <c r="AEH127" s="21"/>
      <c r="AEI127" s="21"/>
      <c r="AEJ127" s="21"/>
      <c r="AEK127" s="21"/>
      <c r="AEL127" s="21"/>
      <c r="AEM127" s="21"/>
      <c r="AEN127" s="21"/>
      <c r="AEO127" s="21"/>
      <c r="AEP127" s="21"/>
      <c r="AEQ127" s="21"/>
      <c r="AER127" s="21"/>
      <c r="AES127" s="21"/>
      <c r="AET127" s="21"/>
      <c r="AEU127" s="21"/>
      <c r="AEV127" s="21"/>
      <c r="AEW127" s="21"/>
      <c r="AEX127" s="21"/>
      <c r="AEY127" s="21"/>
      <c r="AEZ127" s="21"/>
      <c r="AFA127" s="21"/>
      <c r="AFB127" s="21"/>
      <c r="AFC127" s="21"/>
      <c r="AFD127" s="21"/>
      <c r="AFE127" s="21"/>
      <c r="AFF127" s="21"/>
      <c r="AFG127" s="21"/>
      <c r="AFH127" s="21"/>
      <c r="AFI127" s="21"/>
      <c r="AFJ127" s="21"/>
      <c r="AFK127" s="21"/>
      <c r="AFL127" s="21"/>
      <c r="AFM127" s="21"/>
      <c r="AFN127" s="21"/>
      <c r="AFO127" s="21"/>
      <c r="AFP127" s="21"/>
      <c r="AFQ127" s="21"/>
      <c r="AFR127" s="21"/>
      <c r="AFS127" s="21"/>
      <c r="AFT127" s="21"/>
      <c r="AFU127" s="21"/>
      <c r="AFV127" s="21"/>
      <c r="AFW127" s="21"/>
      <c r="AFX127" s="21"/>
      <c r="AFY127" s="21"/>
      <c r="AFZ127" s="21"/>
      <c r="AGA127" s="21"/>
      <c r="AGB127" s="21"/>
      <c r="AGC127" s="21"/>
      <c r="AGD127" s="21"/>
      <c r="AGE127" s="21"/>
      <c r="AGF127" s="21"/>
      <c r="AGG127" s="21"/>
      <c r="AGH127" s="21"/>
      <c r="AGI127" s="21"/>
      <c r="AGJ127" s="21"/>
      <c r="AGK127" s="21"/>
      <c r="AGL127" s="21"/>
      <c r="AGM127" s="21"/>
      <c r="AGN127" s="21"/>
      <c r="AGO127" s="21"/>
      <c r="AGP127" s="21"/>
      <c r="AGQ127" s="21"/>
      <c r="AGR127" s="21"/>
      <c r="AGS127" s="21"/>
      <c r="AGT127" s="21"/>
      <c r="AGU127" s="21"/>
      <c r="AGV127" s="21"/>
      <c r="AGW127" s="21"/>
      <c r="AGX127" s="21"/>
      <c r="AGY127" s="21"/>
      <c r="AGZ127" s="21"/>
      <c r="AHA127" s="21"/>
      <c r="AHB127" s="21"/>
      <c r="AHC127" s="21"/>
      <c r="AHD127" s="21"/>
      <c r="AHE127" s="21"/>
      <c r="AHF127" s="21"/>
      <c r="AHG127" s="21"/>
      <c r="AHH127" s="21"/>
      <c r="AHI127" s="21"/>
      <c r="AHJ127" s="21"/>
      <c r="AHK127" s="21"/>
      <c r="AHL127" s="21"/>
      <c r="AHM127" s="21"/>
      <c r="AHN127" s="21"/>
      <c r="AHO127" s="21"/>
      <c r="AHP127" s="21"/>
      <c r="AHQ127" s="21"/>
      <c r="AHR127" s="21"/>
      <c r="AHS127" s="21"/>
      <c r="AHT127" s="21"/>
      <c r="AHU127" s="21"/>
      <c r="AHV127" s="21"/>
      <c r="AHW127" s="21"/>
      <c r="AHX127" s="21"/>
      <c r="AHY127" s="21"/>
      <c r="AHZ127" s="21"/>
      <c r="AIA127" s="21"/>
      <c r="AIB127" s="21"/>
      <c r="AIC127" s="21"/>
      <c r="AID127" s="21"/>
      <c r="AIE127" s="21"/>
      <c r="AIF127" s="21"/>
      <c r="AIG127" s="21"/>
      <c r="AIH127" s="21"/>
      <c r="AII127" s="21"/>
      <c r="AIJ127" s="21"/>
      <c r="AIK127" s="21"/>
      <c r="AIL127" s="21"/>
      <c r="AIM127" s="21"/>
      <c r="AIN127" s="21"/>
      <c r="AIO127" s="21"/>
      <c r="AIP127" s="21"/>
      <c r="AIQ127" s="21"/>
      <c r="AIR127" s="21"/>
      <c r="AIS127" s="21"/>
      <c r="AIT127" s="21"/>
      <c r="AIU127" s="21"/>
      <c r="AIV127" s="21"/>
      <c r="AIW127" s="21"/>
      <c r="AIX127" s="21"/>
      <c r="AIY127" s="21"/>
      <c r="AIZ127" s="21"/>
      <c r="AJA127" s="21"/>
      <c r="AJB127" s="21"/>
      <c r="AJC127" s="21"/>
      <c r="AJD127" s="21"/>
      <c r="AJE127" s="21"/>
      <c r="AJF127" s="21"/>
      <c r="AJG127" s="21"/>
      <c r="AJH127" s="21"/>
      <c r="AJI127" s="21"/>
      <c r="AJJ127" s="21"/>
      <c r="AJK127" s="21"/>
      <c r="AJL127" s="21"/>
      <c r="AJM127" s="21"/>
      <c r="AJN127" s="21"/>
      <c r="AJO127" s="21"/>
      <c r="AJP127" s="21"/>
      <c r="AJQ127" s="21"/>
      <c r="AJR127" s="21"/>
      <c r="AJS127" s="21"/>
      <c r="AJT127" s="21"/>
      <c r="AJU127" s="21"/>
      <c r="AJV127" s="21"/>
      <c r="AJW127" s="21"/>
      <c r="AJX127" s="21"/>
      <c r="AJY127" s="21"/>
      <c r="AJZ127" s="21"/>
      <c r="AKA127" s="21"/>
      <c r="AKB127" s="21"/>
      <c r="AKC127" s="21"/>
      <c r="AKD127" s="21"/>
      <c r="AKE127" s="21"/>
      <c r="AKF127" s="21"/>
      <c r="AKG127" s="21"/>
      <c r="AKH127" s="21"/>
      <c r="AKI127" s="21"/>
      <c r="AKJ127" s="21"/>
      <c r="AKK127" s="21"/>
      <c r="AKL127" s="21"/>
      <c r="AKM127" s="21"/>
      <c r="AKN127" s="21"/>
      <c r="AKO127" s="21"/>
      <c r="AKP127" s="21"/>
      <c r="AKQ127" s="21"/>
      <c r="AKR127" s="21"/>
      <c r="AKS127" s="21"/>
      <c r="AKT127" s="21"/>
      <c r="AKU127" s="21"/>
      <c r="AKV127" s="21"/>
      <c r="AKW127" s="21"/>
      <c r="AKX127" s="21"/>
      <c r="AKY127" s="21"/>
      <c r="AKZ127" s="21"/>
      <c r="ALA127" s="21"/>
      <c r="ALB127" s="21"/>
      <c r="ALC127" s="21"/>
      <c r="ALD127" s="21"/>
      <c r="ALE127" s="21"/>
      <c r="ALF127" s="21"/>
      <c r="ALG127" s="21"/>
      <c r="ALH127" s="21"/>
      <c r="ALI127" s="21"/>
      <c r="ALJ127" s="21"/>
      <c r="ALK127" s="21"/>
      <c r="ALL127" s="21"/>
      <c r="ALM127" s="21"/>
      <c r="ALN127" s="21"/>
      <c r="ALO127" s="21"/>
      <c r="ALP127" s="21"/>
      <c r="ALQ127" s="21"/>
      <c r="ALR127" s="21"/>
      <c r="ALS127" s="21"/>
      <c r="ALT127" s="21"/>
      <c r="ALU127" s="21"/>
      <c r="ALV127" s="21"/>
      <c r="ALW127" s="21"/>
      <c r="ALX127" s="21"/>
      <c r="ALY127" s="21"/>
      <c r="ALZ127" s="21"/>
      <c r="AMA127" s="21"/>
      <c r="AMB127" s="21"/>
      <c r="AMC127" s="21"/>
      <c r="AMD127" s="21"/>
      <c r="AME127" s="21"/>
      <c r="AMF127" s="21"/>
      <c r="AMG127" s="21"/>
      <c r="AMH127" s="21"/>
      <c r="AMI127" s="21"/>
      <c r="AMJ127" s="21"/>
      <c r="AMK127" s="21"/>
      <c r="AML127" s="21"/>
      <c r="AMM127" s="21"/>
      <c r="AMN127" s="21"/>
      <c r="AMO127" s="21"/>
      <c r="AMP127" s="21"/>
      <c r="AMQ127" s="21"/>
      <c r="AMR127" s="21"/>
      <c r="AMS127" s="21"/>
      <c r="AMT127" s="21"/>
      <c r="AMU127" s="21"/>
      <c r="AMV127" s="21"/>
      <c r="AMW127" s="21"/>
      <c r="AMX127" s="21"/>
      <c r="AMY127" s="21"/>
      <c r="AMZ127" s="21"/>
      <c r="ANA127" s="21"/>
      <c r="ANB127" s="21"/>
      <c r="ANC127" s="21"/>
      <c r="AND127" s="21"/>
      <c r="ANE127" s="21"/>
      <c r="ANF127" s="21"/>
      <c r="ANG127" s="21"/>
      <c r="ANH127" s="21"/>
      <c r="ANI127" s="21"/>
      <c r="ANJ127" s="21"/>
      <c r="ANK127" s="21"/>
      <c r="ANL127" s="21"/>
      <c r="ANM127" s="21"/>
      <c r="ANN127" s="21"/>
      <c r="ANO127" s="21"/>
      <c r="ANP127" s="21"/>
      <c r="ANQ127" s="21"/>
      <c r="ANR127" s="21"/>
      <c r="ANS127" s="21"/>
      <c r="ANT127" s="21"/>
      <c r="ANU127" s="21"/>
      <c r="ANV127" s="21"/>
      <c r="ANW127" s="21"/>
      <c r="ANX127" s="21"/>
      <c r="ANY127" s="21"/>
      <c r="ANZ127" s="21"/>
      <c r="AOA127" s="21"/>
      <c r="AOB127" s="21"/>
      <c r="AOC127" s="21"/>
      <c r="AOD127" s="21"/>
      <c r="AOE127" s="21"/>
      <c r="AOF127" s="21"/>
      <c r="AOG127" s="21"/>
      <c r="AOH127" s="21"/>
      <c r="AOI127" s="21"/>
      <c r="AOJ127" s="21"/>
      <c r="AOK127" s="21"/>
      <c r="AOL127" s="21"/>
      <c r="AOM127" s="21"/>
      <c r="AON127" s="21"/>
      <c r="AOO127" s="21"/>
      <c r="AOP127" s="21"/>
      <c r="AOQ127" s="21"/>
      <c r="AOR127" s="21"/>
      <c r="AOS127" s="21"/>
      <c r="AOT127" s="21"/>
      <c r="AOU127" s="21"/>
      <c r="AOV127" s="21"/>
      <c r="AOW127" s="21"/>
      <c r="AOX127" s="21"/>
      <c r="AOY127" s="21"/>
      <c r="AOZ127" s="21"/>
      <c r="APA127" s="21"/>
      <c r="APB127" s="21"/>
      <c r="APC127" s="21"/>
      <c r="APD127" s="21"/>
      <c r="APE127" s="21"/>
      <c r="APF127" s="21"/>
      <c r="APG127" s="21"/>
      <c r="APH127" s="21"/>
      <c r="API127" s="21"/>
      <c r="APJ127" s="21"/>
      <c r="APK127" s="21"/>
      <c r="APL127" s="21"/>
      <c r="APM127" s="21"/>
      <c r="APN127" s="21"/>
      <c r="APO127" s="21"/>
      <c r="APP127" s="21"/>
      <c r="APQ127" s="21"/>
      <c r="APR127" s="21"/>
      <c r="APS127" s="21"/>
      <c r="APT127" s="21"/>
      <c r="APU127" s="21"/>
      <c r="APV127" s="21"/>
      <c r="APW127" s="21"/>
      <c r="APX127" s="21"/>
      <c r="APY127" s="21"/>
      <c r="APZ127" s="21"/>
      <c r="AQA127" s="21"/>
      <c r="AQB127" s="21"/>
      <c r="AQC127" s="21"/>
      <c r="AQD127" s="21"/>
      <c r="AQE127" s="21"/>
      <c r="AQF127" s="21"/>
      <c r="AQG127" s="21"/>
      <c r="AQH127" s="21"/>
      <c r="AQI127" s="21"/>
      <c r="AQJ127" s="21"/>
      <c r="AQK127" s="21"/>
      <c r="AQL127" s="21"/>
      <c r="AQM127" s="21"/>
      <c r="AQN127" s="21"/>
      <c r="AQO127" s="21"/>
      <c r="AQP127" s="21"/>
      <c r="AQQ127" s="21"/>
      <c r="AQR127" s="21"/>
      <c r="AQS127" s="21"/>
      <c r="AQT127" s="21"/>
      <c r="AQU127" s="21"/>
      <c r="AQV127" s="21"/>
      <c r="AQW127" s="21"/>
      <c r="AQX127" s="21"/>
      <c r="AQY127" s="21"/>
      <c r="AQZ127" s="21"/>
      <c r="ARA127" s="21"/>
      <c r="ARB127" s="21"/>
      <c r="ARC127" s="21"/>
      <c r="ARD127" s="21"/>
      <c r="ARE127" s="21"/>
      <c r="ARF127" s="21"/>
      <c r="ARG127" s="21"/>
      <c r="ARH127" s="21"/>
      <c r="ARI127" s="21"/>
      <c r="ARJ127" s="21"/>
      <c r="ARK127" s="21"/>
      <c r="ARL127" s="21"/>
      <c r="ARM127" s="21"/>
      <c r="ARN127" s="21"/>
      <c r="ARO127" s="21"/>
      <c r="ARP127" s="21"/>
      <c r="ARQ127" s="21"/>
      <c r="ARR127" s="21"/>
      <c r="ARS127" s="21"/>
      <c r="ART127" s="21"/>
      <c r="ARU127" s="21"/>
      <c r="ARV127" s="21"/>
      <c r="ARW127" s="21"/>
      <c r="ARX127" s="21"/>
      <c r="ARY127" s="21"/>
      <c r="ARZ127" s="21"/>
      <c r="ASA127" s="21"/>
      <c r="ASB127" s="21"/>
      <c r="ASC127" s="21"/>
      <c r="ASD127" s="21"/>
      <c r="ASE127" s="21"/>
      <c r="ASF127" s="21"/>
      <c r="ASG127" s="21"/>
      <c r="ASH127" s="21"/>
      <c r="ASI127" s="21"/>
      <c r="ASJ127" s="21"/>
      <c r="ASK127" s="21"/>
      <c r="ASL127" s="21"/>
      <c r="ASM127" s="21"/>
      <c r="ASN127" s="21"/>
      <c r="ASO127" s="21"/>
      <c r="ASP127" s="21"/>
      <c r="ASQ127" s="21"/>
      <c r="ASR127" s="21"/>
      <c r="ASS127" s="21"/>
      <c r="AST127" s="21"/>
      <c r="ASU127" s="21"/>
      <c r="ASV127" s="21"/>
      <c r="ASW127" s="21"/>
      <c r="ASX127" s="21"/>
      <c r="ASY127" s="21"/>
      <c r="ASZ127" s="21"/>
      <c r="ATA127" s="21"/>
      <c r="ATB127" s="21"/>
      <c r="ATC127" s="21"/>
      <c r="ATD127" s="21"/>
      <c r="ATE127" s="21"/>
      <c r="ATF127" s="21"/>
      <c r="ATG127" s="21"/>
      <c r="ATH127" s="21"/>
      <c r="ATI127" s="21"/>
      <c r="ATJ127" s="21"/>
      <c r="ATK127" s="21"/>
      <c r="ATL127" s="21"/>
      <c r="ATM127" s="21"/>
      <c r="ATN127" s="21"/>
      <c r="ATO127" s="21"/>
      <c r="ATP127" s="21"/>
      <c r="ATQ127" s="21"/>
      <c r="ATR127" s="21"/>
      <c r="ATS127" s="21"/>
      <c r="ATT127" s="21"/>
      <c r="ATU127" s="21"/>
      <c r="ATV127" s="21"/>
      <c r="ATW127" s="21"/>
      <c r="ATX127" s="21"/>
      <c r="ATY127" s="21"/>
      <c r="ATZ127" s="21"/>
      <c r="AUA127" s="21"/>
      <c r="AUB127" s="21"/>
      <c r="AUC127" s="21"/>
      <c r="AUD127" s="21"/>
      <c r="AUE127" s="21"/>
      <c r="AUF127" s="21"/>
      <c r="AUG127" s="21"/>
      <c r="AUH127" s="21"/>
      <c r="AUI127" s="21"/>
      <c r="AUJ127" s="21"/>
      <c r="AUK127" s="21"/>
      <c r="AUL127" s="21"/>
      <c r="AUM127" s="21"/>
      <c r="AUN127" s="21"/>
      <c r="AUO127" s="21"/>
      <c r="AUP127" s="21"/>
      <c r="AUQ127" s="21"/>
      <c r="AUR127" s="21"/>
      <c r="AUS127" s="21"/>
      <c r="AUT127" s="21"/>
      <c r="AUU127" s="21"/>
      <c r="AUV127" s="21"/>
      <c r="AUW127" s="21"/>
      <c r="AUX127" s="21"/>
      <c r="AUY127" s="21"/>
      <c r="AUZ127" s="21"/>
      <c r="AVA127" s="21"/>
      <c r="AVB127" s="21"/>
      <c r="AVC127" s="21"/>
      <c r="AVD127" s="21"/>
      <c r="AVE127" s="21"/>
      <c r="AVF127" s="21"/>
      <c r="AVG127" s="21"/>
      <c r="AVH127" s="21"/>
      <c r="AVI127" s="21"/>
      <c r="AVJ127" s="21"/>
      <c r="AVK127" s="21"/>
      <c r="AVL127" s="21"/>
      <c r="AVM127" s="21"/>
      <c r="AVN127" s="21"/>
      <c r="AVO127" s="21"/>
      <c r="AVP127" s="21"/>
      <c r="AVQ127" s="21"/>
      <c r="AVR127" s="21"/>
      <c r="AVS127" s="21"/>
      <c r="AVT127" s="21"/>
      <c r="AVU127" s="21"/>
      <c r="AVV127" s="21"/>
      <c r="AVW127" s="21"/>
      <c r="AVX127" s="21"/>
      <c r="AVY127" s="21"/>
      <c r="AVZ127" s="21"/>
      <c r="AWA127" s="21"/>
      <c r="AWB127" s="21"/>
      <c r="AWC127" s="21"/>
      <c r="AWD127" s="21"/>
      <c r="AWE127" s="21"/>
      <c r="AWF127" s="21"/>
      <c r="AWG127" s="21"/>
      <c r="AWH127" s="21"/>
      <c r="AWI127" s="21"/>
      <c r="AWJ127" s="21"/>
      <c r="AWK127" s="21"/>
      <c r="AWL127" s="21"/>
      <c r="AWM127" s="21"/>
      <c r="AWN127" s="21"/>
      <c r="AWO127" s="21"/>
      <c r="AWP127" s="21"/>
      <c r="AWQ127" s="21"/>
      <c r="AWR127" s="21"/>
      <c r="AWS127" s="21"/>
      <c r="AWT127" s="21"/>
      <c r="AWU127" s="21"/>
      <c r="AWV127" s="21"/>
      <c r="AWW127" s="21"/>
      <c r="AWX127" s="21"/>
      <c r="AWY127" s="21"/>
      <c r="AWZ127" s="21"/>
      <c r="AXA127" s="21"/>
      <c r="AXB127" s="21"/>
      <c r="AXC127" s="21"/>
      <c r="AXD127" s="21"/>
      <c r="AXE127" s="21"/>
      <c r="AXF127" s="21"/>
      <c r="AXG127" s="21"/>
      <c r="AXH127" s="21"/>
      <c r="AXI127" s="21"/>
      <c r="AXJ127" s="21"/>
      <c r="AXK127" s="21"/>
      <c r="AXL127" s="21"/>
      <c r="AXM127" s="21"/>
      <c r="AXN127" s="21"/>
      <c r="AXO127" s="21"/>
      <c r="AXP127" s="21"/>
      <c r="AXQ127" s="21"/>
      <c r="AXR127" s="21"/>
      <c r="AXS127" s="21"/>
      <c r="AXT127" s="21"/>
      <c r="AXU127" s="21"/>
      <c r="AXV127" s="21"/>
      <c r="AXW127" s="21"/>
      <c r="AXX127" s="21"/>
      <c r="AXY127" s="21"/>
      <c r="AXZ127" s="21"/>
      <c r="AYA127" s="21"/>
      <c r="AYB127" s="21"/>
      <c r="AYC127" s="21"/>
      <c r="AYD127" s="21"/>
      <c r="AYE127" s="21"/>
      <c r="AYF127" s="21"/>
      <c r="AYG127" s="21"/>
      <c r="AYH127" s="21"/>
      <c r="AYI127" s="21"/>
      <c r="AYJ127" s="21"/>
      <c r="AYK127" s="21"/>
      <c r="AYL127" s="21"/>
      <c r="AYM127" s="21"/>
      <c r="AYN127" s="21"/>
      <c r="AYO127" s="21"/>
      <c r="AYP127" s="21"/>
      <c r="AYQ127" s="21"/>
      <c r="AYR127" s="21"/>
      <c r="AYS127" s="21"/>
      <c r="AYT127" s="21"/>
      <c r="AYU127" s="21"/>
      <c r="AYV127" s="21"/>
      <c r="AYW127" s="21"/>
      <c r="AYX127" s="21"/>
      <c r="AYY127" s="21"/>
      <c r="AYZ127" s="21"/>
      <c r="AZA127" s="21"/>
      <c r="AZB127" s="21"/>
      <c r="AZC127" s="21"/>
      <c r="AZD127" s="21"/>
      <c r="AZE127" s="21"/>
      <c r="AZF127" s="21"/>
      <c r="AZG127" s="21"/>
      <c r="AZH127" s="21"/>
      <c r="AZI127" s="21"/>
      <c r="AZJ127" s="21"/>
      <c r="AZK127" s="21"/>
      <c r="AZL127" s="21"/>
      <c r="AZM127" s="21"/>
      <c r="AZN127" s="21"/>
      <c r="AZO127" s="21"/>
      <c r="AZP127" s="21"/>
      <c r="AZQ127" s="21"/>
      <c r="AZR127" s="21"/>
      <c r="AZS127" s="21"/>
      <c r="AZT127" s="21"/>
      <c r="AZU127" s="21"/>
      <c r="AZV127" s="21"/>
      <c r="AZW127" s="21"/>
      <c r="AZX127" s="21"/>
      <c r="AZY127" s="21"/>
      <c r="AZZ127" s="21"/>
      <c r="BAA127" s="21"/>
      <c r="BAB127" s="21"/>
      <c r="BAC127" s="21"/>
      <c r="BAD127" s="21"/>
      <c r="BAE127" s="21"/>
      <c r="BAF127" s="21"/>
      <c r="BAG127" s="21"/>
      <c r="BAH127" s="21"/>
      <c r="BAI127" s="21"/>
      <c r="BAJ127" s="21"/>
      <c r="BAK127" s="21"/>
      <c r="BAL127" s="21"/>
      <c r="BAM127" s="21"/>
      <c r="BAN127" s="21"/>
      <c r="BAO127" s="21"/>
      <c r="BAP127" s="21"/>
      <c r="BAQ127" s="21"/>
      <c r="BAR127" s="21"/>
      <c r="BAS127" s="21"/>
      <c r="BAT127" s="21"/>
      <c r="BAU127" s="21"/>
      <c r="BAV127" s="21"/>
      <c r="BAW127" s="21"/>
      <c r="BAX127" s="21"/>
      <c r="BAY127" s="21"/>
      <c r="BAZ127" s="21"/>
      <c r="BBA127" s="21"/>
      <c r="BBB127" s="21"/>
      <c r="BBC127" s="21"/>
      <c r="BBD127" s="21"/>
      <c r="BBE127" s="21"/>
      <c r="BBF127" s="21"/>
      <c r="BBG127" s="21"/>
      <c r="BBH127" s="21"/>
      <c r="BBI127" s="21"/>
      <c r="BBJ127" s="21"/>
      <c r="BBK127" s="21"/>
      <c r="BBL127" s="21"/>
      <c r="BBM127" s="21"/>
      <c r="BBN127" s="21"/>
      <c r="BBO127" s="21"/>
      <c r="BBP127" s="21"/>
      <c r="BBQ127" s="21"/>
      <c r="BBR127" s="21"/>
      <c r="BBS127" s="21"/>
      <c r="BBT127" s="21"/>
      <c r="BBU127" s="21"/>
      <c r="BBV127" s="21"/>
      <c r="BBW127" s="21"/>
      <c r="BBX127" s="21"/>
      <c r="BBY127" s="21"/>
      <c r="BBZ127" s="21"/>
      <c r="BCA127" s="21"/>
      <c r="BCB127" s="21"/>
      <c r="BCC127" s="21"/>
      <c r="BCD127" s="21"/>
      <c r="BCE127" s="21"/>
      <c r="BCF127" s="21"/>
      <c r="BCG127" s="21"/>
      <c r="BCH127" s="21"/>
      <c r="BCI127" s="21"/>
      <c r="BCJ127" s="21"/>
      <c r="BCK127" s="21"/>
      <c r="BCL127" s="21"/>
      <c r="BCM127" s="21"/>
      <c r="BCN127" s="21"/>
      <c r="BCO127" s="21"/>
      <c r="BCP127" s="21"/>
      <c r="BCQ127" s="21"/>
      <c r="BCR127" s="21"/>
      <c r="BCS127" s="21"/>
      <c r="BCT127" s="21"/>
      <c r="BCU127" s="21"/>
      <c r="BCV127" s="21"/>
      <c r="BCW127" s="21"/>
      <c r="BCX127" s="21"/>
      <c r="BCY127" s="21"/>
      <c r="BCZ127" s="21"/>
      <c r="BDA127" s="21"/>
      <c r="BDB127" s="21"/>
      <c r="BDC127" s="21"/>
      <c r="BDD127" s="21"/>
      <c r="BDE127" s="21"/>
      <c r="BDF127" s="21"/>
      <c r="BDG127" s="21"/>
      <c r="BDH127" s="21"/>
      <c r="BDI127" s="21"/>
      <c r="BDJ127" s="21"/>
      <c r="BDK127" s="21"/>
      <c r="BDL127" s="21"/>
      <c r="BDM127" s="21"/>
      <c r="BDN127" s="21"/>
      <c r="BDO127" s="21"/>
      <c r="BDP127" s="21"/>
      <c r="BDQ127" s="21"/>
      <c r="BDR127" s="21"/>
      <c r="BDS127" s="21"/>
      <c r="BDT127" s="21"/>
      <c r="BDU127" s="21"/>
      <c r="BDV127" s="21"/>
      <c r="BDW127" s="21"/>
      <c r="BDX127" s="21"/>
      <c r="BDY127" s="21"/>
      <c r="BDZ127" s="21"/>
      <c r="BEA127" s="21"/>
      <c r="BEB127" s="21"/>
      <c r="BEC127" s="21"/>
      <c r="BED127" s="21"/>
      <c r="BEE127" s="21"/>
      <c r="BEF127" s="21"/>
      <c r="BEG127" s="21"/>
      <c r="BEH127" s="21"/>
      <c r="BEI127" s="21"/>
      <c r="BEJ127" s="21"/>
      <c r="BEK127" s="21"/>
      <c r="BEL127" s="21"/>
      <c r="BEM127" s="21"/>
      <c r="BEN127" s="21"/>
      <c r="BEO127" s="21"/>
      <c r="BEP127" s="21"/>
      <c r="BEQ127" s="21"/>
      <c r="BER127" s="21"/>
      <c r="BES127" s="21"/>
      <c r="BET127" s="21"/>
      <c r="BEU127" s="21"/>
      <c r="BEV127" s="21"/>
      <c r="BEW127" s="21"/>
      <c r="BEX127" s="21"/>
      <c r="BEY127" s="21"/>
      <c r="BEZ127" s="21"/>
      <c r="BFA127" s="21"/>
      <c r="BFB127" s="21"/>
      <c r="BFC127" s="21"/>
      <c r="BFD127" s="21"/>
      <c r="BFE127" s="21"/>
      <c r="BFF127" s="21"/>
      <c r="BFG127" s="21"/>
      <c r="BFH127" s="21"/>
      <c r="BFI127" s="21"/>
      <c r="BFJ127" s="21"/>
      <c r="BFK127" s="21"/>
      <c r="BFL127" s="21"/>
      <c r="BFM127" s="21"/>
      <c r="BFN127" s="21"/>
      <c r="BFO127" s="21"/>
      <c r="BFP127" s="21"/>
      <c r="BFQ127" s="21"/>
      <c r="BFR127" s="21"/>
      <c r="BFS127" s="21"/>
      <c r="BFT127" s="21"/>
      <c r="BFU127" s="21"/>
      <c r="BFV127" s="21"/>
      <c r="BFW127" s="21"/>
      <c r="BFX127" s="21"/>
      <c r="BFY127" s="21"/>
      <c r="BFZ127" s="21"/>
      <c r="BGA127" s="21"/>
      <c r="BGB127" s="21"/>
      <c r="BGC127" s="21"/>
      <c r="BGD127" s="21"/>
      <c r="BGE127" s="21"/>
      <c r="BGF127" s="21"/>
      <c r="BGG127" s="21"/>
      <c r="BGH127" s="21"/>
      <c r="BGI127" s="21"/>
      <c r="BGJ127" s="21"/>
      <c r="BGK127" s="21"/>
      <c r="BGL127" s="21"/>
      <c r="BGM127" s="21"/>
      <c r="BGN127" s="21"/>
      <c r="BGO127" s="21"/>
      <c r="BGP127" s="21"/>
      <c r="BGQ127" s="21"/>
      <c r="BGR127" s="21"/>
      <c r="BGS127" s="21"/>
      <c r="BGT127" s="21"/>
      <c r="BGU127" s="21"/>
      <c r="BGV127" s="21"/>
      <c r="BGW127" s="21"/>
      <c r="BGX127" s="21"/>
      <c r="BGY127" s="21"/>
      <c r="BGZ127" s="21"/>
      <c r="BHA127" s="21"/>
      <c r="BHB127" s="21"/>
      <c r="BHC127" s="21"/>
      <c r="BHD127" s="21"/>
      <c r="BHE127" s="21"/>
      <c r="BHF127" s="21"/>
      <c r="BHG127" s="21"/>
      <c r="BHH127" s="21"/>
      <c r="BHI127" s="21"/>
      <c r="BHJ127" s="21"/>
      <c r="BHK127" s="21"/>
      <c r="BHL127" s="21"/>
      <c r="BHM127" s="21"/>
      <c r="BHN127" s="21"/>
      <c r="BHO127" s="21"/>
      <c r="BHP127" s="21"/>
      <c r="BHQ127" s="21"/>
      <c r="BHR127" s="21"/>
      <c r="BHS127" s="21"/>
      <c r="BHT127" s="21"/>
      <c r="BHU127" s="21"/>
      <c r="BHV127" s="21"/>
      <c r="BHW127" s="21"/>
      <c r="BHX127" s="21"/>
      <c r="BHY127" s="21"/>
      <c r="BHZ127" s="21"/>
      <c r="BIA127" s="21"/>
      <c r="BIB127" s="21"/>
      <c r="BIC127" s="21"/>
      <c r="BID127" s="21"/>
      <c r="BIE127" s="21"/>
      <c r="BIF127" s="21"/>
      <c r="BIG127" s="21"/>
      <c r="BIH127" s="21"/>
      <c r="BII127" s="21"/>
      <c r="BIJ127" s="21"/>
      <c r="BIK127" s="21"/>
      <c r="BIL127" s="21"/>
      <c r="BIM127" s="21"/>
      <c r="BIN127" s="21"/>
      <c r="BIO127" s="21"/>
      <c r="BIP127" s="21"/>
      <c r="BIQ127" s="21"/>
      <c r="BIR127" s="21"/>
      <c r="BIS127" s="21"/>
      <c r="BIT127" s="21"/>
      <c r="BIU127" s="21"/>
      <c r="BIV127" s="21"/>
      <c r="BIW127" s="21"/>
      <c r="BIX127" s="21"/>
      <c r="BIY127" s="21"/>
      <c r="BIZ127" s="21"/>
      <c r="BJA127" s="21"/>
      <c r="BJB127" s="21"/>
      <c r="BJC127" s="21"/>
      <c r="BJD127" s="21"/>
      <c r="BJE127" s="21"/>
      <c r="BJF127" s="21"/>
      <c r="BJG127" s="21"/>
      <c r="BJH127" s="21"/>
      <c r="BJI127" s="21"/>
      <c r="BJJ127" s="21"/>
      <c r="BJK127" s="21"/>
      <c r="BJL127" s="21"/>
      <c r="BJM127" s="21"/>
      <c r="BJN127" s="21"/>
      <c r="BJO127" s="21"/>
      <c r="BJP127" s="21"/>
      <c r="BJQ127" s="21"/>
      <c r="BJR127" s="21"/>
      <c r="BJS127" s="21"/>
      <c r="BJT127" s="21"/>
      <c r="BJU127" s="21"/>
      <c r="BJV127" s="21"/>
      <c r="BJW127" s="21"/>
      <c r="BJX127" s="21"/>
      <c r="BJY127" s="21"/>
      <c r="BJZ127" s="21"/>
      <c r="BKA127" s="21"/>
      <c r="BKB127" s="21"/>
      <c r="BKC127" s="21"/>
      <c r="BKD127" s="21"/>
      <c r="BKE127" s="21"/>
      <c r="BKF127" s="21"/>
      <c r="BKG127" s="21"/>
      <c r="BKH127" s="21"/>
      <c r="BKI127" s="21"/>
      <c r="BKJ127" s="21"/>
      <c r="BKK127" s="21"/>
      <c r="BKL127" s="21"/>
      <c r="BKM127" s="21"/>
      <c r="BKN127" s="21"/>
      <c r="BKO127" s="21"/>
      <c r="BKP127" s="21"/>
      <c r="BKQ127" s="21"/>
      <c r="BKR127" s="21"/>
      <c r="BKS127" s="21"/>
      <c r="BKT127" s="21"/>
      <c r="BKU127" s="21"/>
      <c r="BKV127" s="21"/>
      <c r="BKW127" s="21"/>
      <c r="BKX127" s="21"/>
      <c r="BKY127" s="21"/>
      <c r="BKZ127" s="21"/>
      <c r="BLA127" s="21"/>
      <c r="BLB127" s="21"/>
      <c r="BLC127" s="21"/>
      <c r="BLD127" s="21"/>
      <c r="BLE127" s="21"/>
      <c r="BLF127" s="21"/>
      <c r="BLG127" s="21"/>
      <c r="BLH127" s="21"/>
      <c r="BLI127" s="21"/>
      <c r="BLJ127" s="21"/>
      <c r="BLK127" s="21"/>
      <c r="BLL127" s="21"/>
      <c r="BLM127" s="21"/>
      <c r="BLN127" s="21"/>
      <c r="BLO127" s="21"/>
      <c r="BLP127" s="21"/>
      <c r="BLQ127" s="21"/>
      <c r="BLR127" s="21"/>
      <c r="BLS127" s="21"/>
      <c r="BLT127" s="21"/>
      <c r="BLU127" s="21"/>
      <c r="BLV127" s="21"/>
      <c r="BLW127" s="21"/>
      <c r="BLX127" s="21"/>
      <c r="BLY127" s="21"/>
      <c r="BLZ127" s="21"/>
      <c r="BMA127" s="21"/>
      <c r="BMB127" s="21"/>
      <c r="BMC127" s="21"/>
      <c r="BMD127" s="21"/>
      <c r="BME127" s="21"/>
      <c r="BMF127" s="21"/>
      <c r="BMG127" s="21"/>
      <c r="BMH127" s="21"/>
      <c r="BMI127" s="21"/>
      <c r="BMJ127" s="21"/>
      <c r="BMK127" s="21"/>
      <c r="BML127" s="21"/>
      <c r="BMM127" s="21"/>
      <c r="BMN127" s="21"/>
      <c r="BMO127" s="21"/>
      <c r="BMP127" s="21"/>
      <c r="BMQ127" s="21"/>
      <c r="BMR127" s="21"/>
      <c r="BMS127" s="21"/>
      <c r="BMT127" s="21"/>
      <c r="BMU127" s="21"/>
      <c r="BMV127" s="21"/>
      <c r="BMW127" s="21"/>
      <c r="BMX127" s="21"/>
      <c r="BMY127" s="21"/>
      <c r="BMZ127" s="21"/>
      <c r="BNA127" s="21"/>
      <c r="BNB127" s="21"/>
      <c r="BNC127" s="21"/>
      <c r="BND127" s="21"/>
      <c r="BNE127" s="21"/>
      <c r="BNF127" s="21"/>
      <c r="BNG127" s="21"/>
      <c r="BNH127" s="21"/>
      <c r="BNI127" s="21"/>
      <c r="BNJ127" s="21"/>
      <c r="BNK127" s="21"/>
      <c r="BNL127" s="21"/>
      <c r="BNM127" s="21"/>
      <c r="BNN127" s="21"/>
      <c r="BNO127" s="21"/>
      <c r="BNP127" s="21"/>
      <c r="BNQ127" s="21"/>
      <c r="BNR127" s="21"/>
      <c r="BNS127" s="21"/>
      <c r="BNT127" s="21"/>
      <c r="BNU127" s="21"/>
      <c r="BNV127" s="21"/>
      <c r="BNW127" s="21"/>
      <c r="BNX127" s="21"/>
      <c r="BNY127" s="21"/>
      <c r="BNZ127" s="21"/>
      <c r="BOA127" s="21"/>
      <c r="BOB127" s="21"/>
      <c r="BOC127" s="21"/>
      <c r="BOD127" s="21"/>
      <c r="BOE127" s="21"/>
      <c r="BOF127" s="21"/>
      <c r="BOG127" s="21"/>
      <c r="BOH127" s="21"/>
      <c r="BOI127" s="21"/>
      <c r="BOJ127" s="21"/>
      <c r="BOK127" s="21"/>
      <c r="BOL127" s="21"/>
      <c r="BOM127" s="21"/>
      <c r="BON127" s="21"/>
      <c r="BOO127" s="21"/>
      <c r="BOP127" s="21"/>
      <c r="BOQ127" s="21"/>
      <c r="BOR127" s="21"/>
      <c r="BOS127" s="21"/>
      <c r="BOT127" s="21"/>
      <c r="BOU127" s="21"/>
      <c r="BOV127" s="21"/>
      <c r="BOW127" s="21"/>
      <c r="BOX127" s="21"/>
      <c r="BOY127" s="21"/>
      <c r="BOZ127" s="21"/>
      <c r="BPA127" s="21"/>
      <c r="BPB127" s="21"/>
      <c r="BPC127" s="21"/>
      <c r="BPD127" s="21"/>
      <c r="BPE127" s="21"/>
      <c r="BPF127" s="21"/>
      <c r="BPG127" s="21"/>
      <c r="BPH127" s="21"/>
      <c r="BPI127" s="21"/>
      <c r="BPJ127" s="21"/>
      <c r="BPK127" s="21"/>
      <c r="BPL127" s="21"/>
      <c r="BPM127" s="21"/>
      <c r="BPN127" s="21"/>
      <c r="BPO127" s="21"/>
      <c r="BPP127" s="21"/>
      <c r="BPQ127" s="21"/>
      <c r="BPR127" s="21"/>
      <c r="BPS127" s="21"/>
      <c r="BPT127" s="21"/>
      <c r="BPU127" s="21"/>
      <c r="BPV127" s="21"/>
      <c r="BPW127" s="21"/>
      <c r="BPX127" s="21"/>
      <c r="BPY127" s="21"/>
      <c r="BPZ127" s="21"/>
      <c r="BQA127" s="21"/>
      <c r="BQB127" s="21"/>
      <c r="BQC127" s="21"/>
      <c r="BQD127" s="21"/>
      <c r="BQE127" s="21"/>
      <c r="BQF127" s="21"/>
      <c r="BQG127" s="21"/>
      <c r="BQH127" s="21"/>
      <c r="BQI127" s="21"/>
      <c r="BQJ127" s="21"/>
      <c r="BQK127" s="21"/>
      <c r="BQL127" s="21"/>
      <c r="BQM127" s="21"/>
      <c r="BQN127" s="21"/>
      <c r="BQO127" s="21"/>
      <c r="BQP127" s="21"/>
      <c r="BQQ127" s="21"/>
      <c r="BQR127" s="21"/>
      <c r="BQS127" s="21"/>
      <c r="BQT127" s="21"/>
      <c r="BQU127" s="21"/>
      <c r="BQV127" s="21"/>
      <c r="BQW127" s="21"/>
      <c r="BQX127" s="21"/>
      <c r="BQY127" s="21"/>
      <c r="BQZ127" s="21"/>
      <c r="BRA127" s="21"/>
      <c r="BRB127" s="21"/>
      <c r="BRC127" s="21"/>
      <c r="BRD127" s="21"/>
      <c r="BRE127" s="21"/>
      <c r="BRF127" s="21"/>
      <c r="BRG127" s="21"/>
      <c r="BRH127" s="21"/>
      <c r="BRI127" s="21"/>
      <c r="BRJ127" s="21"/>
      <c r="BRK127" s="21"/>
      <c r="BRL127" s="21"/>
      <c r="BRM127" s="21"/>
      <c r="BRN127" s="21"/>
      <c r="BRO127" s="21"/>
      <c r="BRP127" s="21"/>
      <c r="BRQ127" s="21"/>
      <c r="BRR127" s="21"/>
      <c r="BRS127" s="21"/>
      <c r="BRT127" s="21"/>
      <c r="BRU127" s="21"/>
      <c r="BRV127" s="21"/>
      <c r="BRW127" s="21"/>
      <c r="BRX127" s="21"/>
      <c r="BRY127" s="21"/>
      <c r="BRZ127" s="21"/>
      <c r="BSA127" s="21"/>
      <c r="BSB127" s="21"/>
      <c r="BSC127" s="21"/>
      <c r="BSD127" s="21"/>
      <c r="BSE127" s="21"/>
      <c r="BSF127" s="21"/>
      <c r="BSG127" s="21"/>
      <c r="BSH127" s="21"/>
      <c r="BSI127" s="21"/>
      <c r="BSJ127" s="21"/>
      <c r="BSK127" s="21"/>
      <c r="BSL127" s="21"/>
      <c r="BSM127" s="21"/>
      <c r="BSN127" s="21"/>
      <c r="BSO127" s="21"/>
      <c r="BSP127" s="21"/>
      <c r="BSQ127" s="21"/>
      <c r="BSR127" s="21"/>
      <c r="BSS127" s="21"/>
      <c r="BST127" s="21"/>
      <c r="BSU127" s="21"/>
      <c r="BSV127" s="21"/>
      <c r="BSW127" s="21"/>
      <c r="BSX127" s="21"/>
      <c r="BSY127" s="21"/>
      <c r="BSZ127" s="21"/>
      <c r="BTA127" s="21"/>
      <c r="BTB127" s="21"/>
      <c r="BTC127" s="21"/>
      <c r="BTD127" s="21"/>
      <c r="BTE127" s="21"/>
      <c r="BTF127" s="21"/>
      <c r="BTG127" s="21"/>
      <c r="BTH127" s="21"/>
      <c r="BTI127" s="21"/>
      <c r="BTJ127" s="21"/>
      <c r="BTK127" s="21"/>
      <c r="BTL127" s="21"/>
      <c r="BTM127" s="21"/>
      <c r="BTN127" s="21"/>
      <c r="BTO127" s="21"/>
      <c r="BTP127" s="21"/>
      <c r="BTQ127" s="21"/>
      <c r="BTR127" s="21"/>
      <c r="BTS127" s="21"/>
      <c r="BTT127" s="21"/>
      <c r="BTU127" s="21"/>
      <c r="BTV127" s="21"/>
      <c r="BTW127" s="21"/>
      <c r="BTX127" s="21"/>
      <c r="BTY127" s="21"/>
      <c r="BTZ127" s="21"/>
      <c r="BUA127" s="21"/>
      <c r="BUB127" s="21"/>
      <c r="BUC127" s="21"/>
      <c r="BUD127" s="21"/>
      <c r="BUE127" s="21"/>
      <c r="BUF127" s="21"/>
      <c r="BUG127" s="21"/>
      <c r="BUH127" s="21"/>
      <c r="BUI127" s="21"/>
      <c r="BUJ127" s="21"/>
      <c r="BUK127" s="21"/>
      <c r="BUL127" s="21"/>
      <c r="BUM127" s="21"/>
      <c r="BUN127" s="21"/>
      <c r="BUO127" s="21"/>
      <c r="BUP127" s="21"/>
      <c r="BUQ127" s="21"/>
      <c r="BUR127" s="21"/>
      <c r="BUS127" s="21"/>
      <c r="BUT127" s="21"/>
      <c r="BUU127" s="21"/>
      <c r="BUV127" s="21"/>
      <c r="BUW127" s="21"/>
      <c r="BUX127" s="21"/>
      <c r="BUY127" s="21"/>
      <c r="BUZ127" s="21"/>
      <c r="BVA127" s="21"/>
      <c r="BVB127" s="21"/>
      <c r="BVC127" s="21"/>
      <c r="BVD127" s="21"/>
      <c r="BVE127" s="21"/>
      <c r="BVF127" s="21"/>
      <c r="BVG127" s="21"/>
      <c r="BVH127" s="21"/>
      <c r="BVI127" s="21"/>
      <c r="BVJ127" s="21"/>
      <c r="BVK127" s="21"/>
      <c r="BVL127" s="21"/>
      <c r="BVM127" s="21"/>
      <c r="BVN127" s="21"/>
      <c r="BVO127" s="21"/>
      <c r="BVP127" s="21"/>
      <c r="BVQ127" s="21"/>
      <c r="BVR127" s="21"/>
      <c r="BVS127" s="21"/>
      <c r="BVT127" s="21"/>
      <c r="BVU127" s="21"/>
      <c r="BVV127" s="21"/>
      <c r="BVW127" s="21"/>
      <c r="BVX127" s="21"/>
      <c r="BVY127" s="21"/>
      <c r="BVZ127" s="21"/>
      <c r="BWA127" s="21"/>
      <c r="BWB127" s="21"/>
      <c r="BWC127" s="21"/>
      <c r="BWD127" s="21"/>
      <c r="BWE127" s="21"/>
      <c r="BWF127" s="21"/>
      <c r="BWG127" s="21"/>
      <c r="BWH127" s="21"/>
      <c r="BWI127" s="21"/>
      <c r="BWJ127" s="21"/>
      <c r="BWK127" s="21"/>
      <c r="BWL127" s="21"/>
      <c r="BWM127" s="21"/>
      <c r="BWN127" s="21"/>
      <c r="BWO127" s="21"/>
      <c r="BWP127" s="21"/>
      <c r="BWQ127" s="21"/>
      <c r="BWR127" s="21"/>
      <c r="BWS127" s="21"/>
      <c r="BWT127" s="21"/>
      <c r="BWU127" s="21"/>
      <c r="BWV127" s="21"/>
      <c r="BWW127" s="21"/>
      <c r="BWX127" s="21"/>
      <c r="BWY127" s="21"/>
      <c r="BWZ127" s="21"/>
      <c r="BXA127" s="21"/>
      <c r="BXB127" s="21"/>
      <c r="BXC127" s="21"/>
      <c r="BXD127" s="21"/>
      <c r="BXE127" s="21"/>
      <c r="BXF127" s="21"/>
      <c r="BXG127" s="21"/>
      <c r="BXH127" s="21"/>
      <c r="BXI127" s="21"/>
      <c r="BXJ127" s="21"/>
      <c r="BXK127" s="21"/>
      <c r="BXL127" s="21"/>
      <c r="BXM127" s="21"/>
      <c r="BXN127" s="21"/>
      <c r="BXO127" s="21"/>
      <c r="BXP127" s="21"/>
      <c r="BXQ127" s="21"/>
      <c r="BXR127" s="21"/>
      <c r="BXS127" s="21"/>
      <c r="BXT127" s="21"/>
      <c r="BXU127" s="21"/>
      <c r="BXV127" s="21"/>
      <c r="BXW127" s="21"/>
      <c r="BXX127" s="21"/>
      <c r="BXY127" s="21"/>
      <c r="BXZ127" s="21"/>
      <c r="BYA127" s="21"/>
      <c r="BYB127" s="21"/>
      <c r="BYC127" s="21"/>
      <c r="BYD127" s="21"/>
      <c r="BYE127" s="21"/>
      <c r="BYF127" s="21"/>
      <c r="BYG127" s="21"/>
      <c r="BYH127" s="21"/>
      <c r="BYI127" s="21"/>
      <c r="BYJ127" s="21"/>
      <c r="BYK127" s="21"/>
      <c r="BYL127" s="21"/>
      <c r="BYM127" s="21"/>
      <c r="BYN127" s="21"/>
      <c r="BYO127" s="21"/>
      <c r="BYP127" s="21"/>
      <c r="BYQ127" s="21"/>
      <c r="BYR127" s="21"/>
      <c r="BYS127" s="21"/>
      <c r="BYT127" s="21"/>
      <c r="BYU127" s="21"/>
      <c r="BYV127" s="21"/>
      <c r="BYW127" s="21"/>
      <c r="BYX127" s="21"/>
      <c r="BYY127" s="21"/>
      <c r="BYZ127" s="21"/>
      <c r="BZA127" s="21"/>
      <c r="BZB127" s="21"/>
      <c r="BZC127" s="21"/>
      <c r="BZD127" s="21"/>
      <c r="BZE127" s="21"/>
      <c r="BZF127" s="21"/>
      <c r="BZG127" s="21"/>
      <c r="BZH127" s="21"/>
      <c r="BZI127" s="21"/>
      <c r="BZJ127" s="21"/>
      <c r="BZK127" s="21"/>
      <c r="BZL127" s="21"/>
      <c r="BZM127" s="21"/>
      <c r="BZN127" s="21"/>
      <c r="BZO127" s="21"/>
      <c r="BZP127" s="21"/>
      <c r="BZQ127" s="21"/>
      <c r="BZR127" s="21"/>
      <c r="BZS127" s="21"/>
      <c r="BZT127" s="21"/>
      <c r="BZU127" s="21"/>
      <c r="BZV127" s="21"/>
      <c r="BZW127" s="21"/>
      <c r="BZX127" s="21"/>
      <c r="BZY127" s="21"/>
      <c r="BZZ127" s="21"/>
      <c r="CAA127" s="21"/>
      <c r="CAB127" s="21"/>
      <c r="CAC127" s="21"/>
      <c r="CAD127" s="21"/>
      <c r="CAE127" s="21"/>
      <c r="CAF127" s="21"/>
      <c r="CAG127" s="21"/>
      <c r="CAH127" s="21"/>
      <c r="CAI127" s="21"/>
      <c r="CAJ127" s="21"/>
      <c r="CAK127" s="21"/>
      <c r="CAL127" s="21"/>
      <c r="CAM127" s="21"/>
      <c r="CAN127" s="21"/>
      <c r="CAO127" s="21"/>
      <c r="CAP127" s="21"/>
      <c r="CAQ127" s="21"/>
      <c r="CAR127" s="21"/>
      <c r="CAS127" s="21"/>
      <c r="CAT127" s="21"/>
      <c r="CAU127" s="21"/>
      <c r="CAV127" s="21"/>
      <c r="CAW127" s="21"/>
      <c r="CAX127" s="21"/>
      <c r="CAY127" s="21"/>
      <c r="CAZ127" s="21"/>
      <c r="CBA127" s="21"/>
      <c r="CBB127" s="21"/>
      <c r="CBC127" s="21"/>
      <c r="CBD127" s="21"/>
      <c r="CBE127" s="21"/>
      <c r="CBF127" s="21"/>
      <c r="CBG127" s="21"/>
      <c r="CBH127" s="21"/>
      <c r="CBI127" s="21"/>
      <c r="CBJ127" s="21"/>
      <c r="CBK127" s="21"/>
      <c r="CBL127" s="21"/>
      <c r="CBM127" s="21"/>
      <c r="CBN127" s="21"/>
      <c r="CBO127" s="21"/>
      <c r="CBP127" s="21"/>
      <c r="CBQ127" s="21"/>
      <c r="CBR127" s="21"/>
      <c r="CBS127" s="21"/>
      <c r="CBT127" s="21"/>
      <c r="CBU127" s="21"/>
      <c r="CBV127" s="21"/>
      <c r="CBW127" s="21"/>
      <c r="CBX127" s="21"/>
      <c r="CBY127" s="21"/>
      <c r="CBZ127" s="21"/>
      <c r="CCA127" s="21"/>
      <c r="CCB127" s="21"/>
      <c r="CCC127" s="21"/>
      <c r="CCD127" s="21"/>
      <c r="CCE127" s="21"/>
      <c r="CCF127" s="21"/>
      <c r="CCG127" s="21"/>
      <c r="CCH127" s="21"/>
      <c r="CCI127" s="21"/>
      <c r="CCJ127" s="21"/>
      <c r="CCK127" s="21"/>
      <c r="CCL127" s="21"/>
      <c r="CCM127" s="21"/>
      <c r="CCN127" s="21"/>
      <c r="CCO127" s="21"/>
      <c r="CCP127" s="21"/>
      <c r="CCQ127" s="21"/>
      <c r="CCR127" s="21"/>
      <c r="CCS127" s="21"/>
      <c r="CCT127" s="21"/>
      <c r="CCU127" s="21"/>
      <c r="CCV127" s="21"/>
      <c r="CCW127" s="21"/>
      <c r="CCX127" s="21"/>
      <c r="CCY127" s="21"/>
      <c r="CCZ127" s="21"/>
      <c r="CDA127" s="21"/>
      <c r="CDB127" s="21"/>
      <c r="CDC127" s="21"/>
      <c r="CDD127" s="21"/>
      <c r="CDE127" s="21"/>
      <c r="CDF127" s="21"/>
      <c r="CDG127" s="21"/>
      <c r="CDH127" s="21"/>
      <c r="CDI127" s="21"/>
      <c r="CDJ127" s="21"/>
      <c r="CDK127" s="21"/>
      <c r="CDL127" s="21"/>
      <c r="CDM127" s="21"/>
      <c r="CDN127" s="21"/>
      <c r="CDO127" s="21"/>
      <c r="CDP127" s="21"/>
      <c r="CDQ127" s="21"/>
      <c r="CDR127" s="21"/>
      <c r="CDS127" s="21"/>
      <c r="CDT127" s="21"/>
      <c r="CDU127" s="21"/>
      <c r="CDV127" s="21"/>
      <c r="CDW127" s="21"/>
      <c r="CDX127" s="21"/>
      <c r="CDY127" s="21"/>
      <c r="CDZ127" s="21"/>
      <c r="CEA127" s="21"/>
      <c r="CEB127" s="21"/>
      <c r="CEC127" s="21"/>
      <c r="CED127" s="21"/>
      <c r="CEE127" s="21"/>
      <c r="CEF127" s="21"/>
      <c r="CEG127" s="21"/>
      <c r="CEH127" s="21"/>
      <c r="CEI127" s="21"/>
      <c r="CEJ127" s="21"/>
      <c r="CEK127" s="21"/>
      <c r="CEL127" s="21"/>
      <c r="CEM127" s="21"/>
      <c r="CEN127" s="21"/>
      <c r="CEO127" s="21"/>
      <c r="CEP127" s="21"/>
      <c r="CEQ127" s="21"/>
      <c r="CER127" s="21"/>
      <c r="CES127" s="21"/>
      <c r="CET127" s="21"/>
      <c r="CEU127" s="21"/>
      <c r="CEV127" s="21"/>
      <c r="CEW127" s="21"/>
      <c r="CEX127" s="21"/>
      <c r="CEY127" s="21"/>
      <c r="CEZ127" s="21"/>
      <c r="CFA127" s="21"/>
      <c r="CFB127" s="21"/>
      <c r="CFC127" s="21"/>
      <c r="CFD127" s="21"/>
      <c r="CFE127" s="21"/>
      <c r="CFF127" s="21"/>
      <c r="CFG127" s="21"/>
      <c r="CFH127" s="21"/>
      <c r="CFI127" s="21"/>
      <c r="CFJ127" s="21"/>
      <c r="CFK127" s="21"/>
      <c r="CFL127" s="21"/>
      <c r="CFM127" s="21"/>
      <c r="CFN127" s="21"/>
      <c r="CFO127" s="21"/>
      <c r="CFP127" s="21"/>
      <c r="CFQ127" s="21"/>
      <c r="CFR127" s="21"/>
      <c r="CFS127" s="21"/>
      <c r="CFT127" s="21"/>
      <c r="CFU127" s="21"/>
      <c r="CFV127" s="21"/>
      <c r="CFW127" s="21"/>
      <c r="CFX127" s="21"/>
      <c r="CFY127" s="21"/>
      <c r="CFZ127" s="21"/>
      <c r="CGA127" s="21"/>
      <c r="CGB127" s="21"/>
      <c r="CGC127" s="21"/>
      <c r="CGD127" s="21"/>
      <c r="CGE127" s="21"/>
      <c r="CGF127" s="21"/>
      <c r="CGG127" s="21"/>
      <c r="CGH127" s="21"/>
      <c r="CGI127" s="21"/>
      <c r="CGJ127" s="21"/>
      <c r="CGK127" s="21"/>
      <c r="CGL127" s="21"/>
      <c r="CGM127" s="21"/>
      <c r="CGN127" s="21"/>
      <c r="CGO127" s="21"/>
      <c r="CGP127" s="21"/>
      <c r="CGQ127" s="21"/>
      <c r="CGR127" s="21"/>
      <c r="CGS127" s="21"/>
      <c r="CGT127" s="21"/>
      <c r="CGU127" s="21"/>
      <c r="CGV127" s="21"/>
      <c r="CGW127" s="21"/>
      <c r="CGX127" s="21"/>
      <c r="CGY127" s="21"/>
      <c r="CGZ127" s="21"/>
      <c r="CHA127" s="21"/>
      <c r="CHB127" s="21"/>
      <c r="CHC127" s="21"/>
      <c r="CHD127" s="21"/>
      <c r="CHE127" s="21"/>
      <c r="CHF127" s="21"/>
      <c r="CHG127" s="21"/>
      <c r="CHH127" s="21"/>
      <c r="CHI127" s="21"/>
      <c r="CHJ127" s="21"/>
      <c r="CHK127" s="21"/>
      <c r="CHL127" s="21"/>
      <c r="CHM127" s="21"/>
      <c r="CHN127" s="21"/>
      <c r="CHO127" s="21"/>
      <c r="CHP127" s="21"/>
      <c r="CHQ127" s="21"/>
      <c r="CHR127" s="21"/>
      <c r="CHS127" s="21"/>
      <c r="CHT127" s="21"/>
      <c r="CHU127" s="21"/>
      <c r="CHV127" s="21"/>
      <c r="CHW127" s="21"/>
      <c r="CHX127" s="21"/>
      <c r="CHY127" s="21"/>
      <c r="CHZ127" s="21"/>
      <c r="CIA127" s="21"/>
      <c r="CIB127" s="21"/>
      <c r="CIC127" s="21"/>
      <c r="CID127" s="21"/>
      <c r="CIE127" s="21"/>
      <c r="CIF127" s="21"/>
      <c r="CIG127" s="21"/>
      <c r="CIH127" s="21"/>
      <c r="CII127" s="21"/>
      <c r="CIJ127" s="21"/>
      <c r="CIK127" s="21"/>
      <c r="CIL127" s="21"/>
      <c r="CIM127" s="21"/>
      <c r="CIN127" s="21"/>
      <c r="CIO127" s="21"/>
      <c r="CIP127" s="21"/>
      <c r="CIQ127" s="21"/>
      <c r="CIR127" s="21"/>
      <c r="CIS127" s="21"/>
      <c r="CIT127" s="21"/>
      <c r="CIU127" s="21"/>
      <c r="CIV127" s="21"/>
      <c r="CIW127" s="21"/>
      <c r="CIX127" s="21"/>
      <c r="CIY127" s="21"/>
      <c r="CIZ127" s="21"/>
      <c r="CJA127" s="21"/>
      <c r="CJB127" s="21"/>
      <c r="CJC127" s="21"/>
      <c r="CJD127" s="21"/>
      <c r="CJE127" s="21"/>
      <c r="CJF127" s="21"/>
      <c r="CJG127" s="21"/>
      <c r="CJH127" s="21"/>
      <c r="CJI127" s="21"/>
      <c r="CJJ127" s="21"/>
      <c r="CJK127" s="21"/>
      <c r="CJL127" s="21"/>
      <c r="CJM127" s="21"/>
      <c r="CJN127" s="21"/>
      <c r="CJO127" s="21"/>
      <c r="CJP127" s="21"/>
      <c r="CJQ127" s="21"/>
      <c r="CJR127" s="21"/>
      <c r="CJS127" s="21"/>
      <c r="CJT127" s="21"/>
      <c r="CJU127" s="21"/>
      <c r="CJV127" s="21"/>
      <c r="CJW127" s="21"/>
      <c r="CJX127" s="21"/>
      <c r="CJY127" s="21"/>
      <c r="CJZ127" s="21"/>
      <c r="CKA127" s="21"/>
      <c r="CKB127" s="21"/>
      <c r="CKC127" s="21"/>
      <c r="CKD127" s="21"/>
      <c r="CKE127" s="21"/>
      <c r="CKF127" s="21"/>
      <c r="CKG127" s="21"/>
      <c r="CKH127" s="21"/>
      <c r="CKI127" s="21"/>
      <c r="CKJ127" s="21"/>
      <c r="CKK127" s="21"/>
      <c r="CKL127" s="21"/>
      <c r="CKM127" s="21"/>
      <c r="CKN127" s="21"/>
      <c r="CKO127" s="21"/>
      <c r="CKP127" s="21"/>
      <c r="CKQ127" s="21"/>
      <c r="CKR127" s="21"/>
      <c r="CKS127" s="21"/>
      <c r="CKT127" s="21"/>
      <c r="CKU127" s="21"/>
      <c r="CKV127" s="21"/>
      <c r="CKW127" s="21"/>
      <c r="CKX127" s="21"/>
      <c r="CKY127" s="21"/>
      <c r="CKZ127" s="21"/>
      <c r="CLA127" s="21"/>
      <c r="CLB127" s="21"/>
      <c r="CLC127" s="21"/>
      <c r="CLD127" s="21"/>
      <c r="CLE127" s="21"/>
      <c r="CLF127" s="21"/>
      <c r="CLG127" s="21"/>
      <c r="CLH127" s="21"/>
      <c r="CLI127" s="21"/>
      <c r="CLJ127" s="21"/>
      <c r="CLK127" s="21"/>
      <c r="CLL127" s="21"/>
      <c r="CLM127" s="21"/>
      <c r="CLN127" s="21"/>
      <c r="CLO127" s="21"/>
      <c r="CLP127" s="21"/>
      <c r="CLQ127" s="21"/>
      <c r="CLR127" s="21"/>
      <c r="CLS127" s="21"/>
      <c r="CLT127" s="21"/>
      <c r="CLU127" s="21"/>
      <c r="CLV127" s="21"/>
      <c r="CLW127" s="21"/>
      <c r="CLX127" s="21"/>
      <c r="CLY127" s="21"/>
      <c r="CLZ127" s="21"/>
      <c r="CMA127" s="21"/>
      <c r="CMB127" s="21"/>
      <c r="CMC127" s="21"/>
      <c r="CMD127" s="21"/>
      <c r="CME127" s="21"/>
      <c r="CMF127" s="21"/>
      <c r="CMG127" s="21"/>
      <c r="CMH127" s="21"/>
      <c r="CMI127" s="21"/>
      <c r="CMJ127" s="21"/>
      <c r="CMK127" s="21"/>
      <c r="CML127" s="21"/>
      <c r="CMM127" s="21"/>
      <c r="CMN127" s="21"/>
      <c r="CMO127" s="21"/>
      <c r="CMP127" s="21"/>
      <c r="CMQ127" s="21"/>
      <c r="CMR127" s="21"/>
      <c r="CMS127" s="21"/>
      <c r="CMT127" s="21"/>
      <c r="CMU127" s="21"/>
      <c r="CMV127" s="21"/>
      <c r="CMW127" s="21"/>
      <c r="CMX127" s="21"/>
      <c r="CMY127" s="21"/>
      <c r="CMZ127" s="21"/>
      <c r="CNA127" s="21"/>
      <c r="CNB127" s="21"/>
      <c r="CNC127" s="21"/>
      <c r="CND127" s="21"/>
      <c r="CNE127" s="21"/>
      <c r="CNF127" s="21"/>
      <c r="CNG127" s="21"/>
      <c r="CNH127" s="21"/>
      <c r="CNI127" s="21"/>
      <c r="CNJ127" s="21"/>
      <c r="CNK127" s="21"/>
      <c r="CNL127" s="21"/>
      <c r="CNM127" s="21"/>
      <c r="CNN127" s="21"/>
      <c r="CNO127" s="21"/>
      <c r="CNP127" s="21"/>
      <c r="CNQ127" s="21"/>
      <c r="CNR127" s="21"/>
      <c r="CNS127" s="21"/>
      <c r="CNT127" s="21"/>
      <c r="CNU127" s="21"/>
      <c r="CNV127" s="21"/>
      <c r="CNW127" s="21"/>
      <c r="CNX127" s="21"/>
      <c r="CNY127" s="21"/>
      <c r="CNZ127" s="21"/>
      <c r="COA127" s="21"/>
      <c r="COB127" s="21"/>
      <c r="COC127" s="21"/>
      <c r="COD127" s="21"/>
      <c r="COE127" s="21"/>
      <c r="COF127" s="21"/>
      <c r="COG127" s="21"/>
      <c r="COH127" s="21"/>
      <c r="COI127" s="21"/>
      <c r="COJ127" s="21"/>
      <c r="COK127" s="21"/>
      <c r="COL127" s="21"/>
      <c r="COM127" s="21"/>
      <c r="CON127" s="21"/>
      <c r="COO127" s="21"/>
      <c r="COP127" s="21"/>
      <c r="COQ127" s="21"/>
      <c r="COR127" s="21"/>
      <c r="COS127" s="21"/>
      <c r="COT127" s="21"/>
      <c r="COU127" s="21"/>
      <c r="COV127" s="21"/>
      <c r="COW127" s="21"/>
      <c r="COX127" s="21"/>
      <c r="COY127" s="21"/>
      <c r="COZ127" s="21"/>
      <c r="CPA127" s="21"/>
      <c r="CPB127" s="21"/>
      <c r="CPC127" s="21"/>
      <c r="CPD127" s="21"/>
      <c r="CPE127" s="21"/>
      <c r="CPF127" s="21"/>
      <c r="CPG127" s="21"/>
      <c r="CPH127" s="21"/>
      <c r="CPI127" s="21"/>
      <c r="CPJ127" s="21"/>
      <c r="CPK127" s="21"/>
      <c r="CPL127" s="21"/>
      <c r="CPM127" s="21"/>
      <c r="CPN127" s="21"/>
      <c r="CPO127" s="21"/>
      <c r="CPP127" s="21"/>
      <c r="CPQ127" s="21"/>
      <c r="CPR127" s="21"/>
      <c r="CPS127" s="21"/>
      <c r="CPT127" s="21"/>
      <c r="CPU127" s="21"/>
      <c r="CPV127" s="21"/>
      <c r="CPW127" s="21"/>
      <c r="CPX127" s="21"/>
      <c r="CPY127" s="21"/>
      <c r="CPZ127" s="21"/>
      <c r="CQA127" s="21"/>
      <c r="CQB127" s="21"/>
      <c r="CQC127" s="21"/>
      <c r="CQD127" s="21"/>
      <c r="CQE127" s="21"/>
      <c r="CQF127" s="21"/>
      <c r="CQG127" s="21"/>
      <c r="CQH127" s="21"/>
      <c r="CQI127" s="21"/>
      <c r="CQJ127" s="21"/>
      <c r="CQK127" s="21"/>
      <c r="CQL127" s="21"/>
      <c r="CQM127" s="21"/>
      <c r="CQN127" s="21"/>
      <c r="CQO127" s="21"/>
      <c r="CQP127" s="21"/>
      <c r="CQQ127" s="21"/>
      <c r="CQR127" s="21"/>
      <c r="CQS127" s="21"/>
      <c r="CQT127" s="21"/>
      <c r="CQU127" s="21"/>
      <c r="CQV127" s="21"/>
      <c r="CQW127" s="21"/>
      <c r="CQX127" s="21"/>
      <c r="CQY127" s="21"/>
      <c r="CQZ127" s="21"/>
      <c r="CRA127" s="21"/>
      <c r="CRB127" s="21"/>
      <c r="CRC127" s="21"/>
      <c r="CRD127" s="21"/>
      <c r="CRE127" s="21"/>
      <c r="CRF127" s="21"/>
      <c r="CRG127" s="21"/>
      <c r="CRH127" s="21"/>
      <c r="CRI127" s="21"/>
      <c r="CRJ127" s="21"/>
      <c r="CRK127" s="21"/>
      <c r="CRL127" s="21"/>
      <c r="CRM127" s="21"/>
      <c r="CRN127" s="21"/>
      <c r="CRO127" s="21"/>
      <c r="CRP127" s="21"/>
      <c r="CRQ127" s="21"/>
      <c r="CRR127" s="21"/>
      <c r="CRS127" s="21"/>
      <c r="CRT127" s="21"/>
      <c r="CRU127" s="21"/>
      <c r="CRV127" s="21"/>
      <c r="CRW127" s="21"/>
      <c r="CRX127" s="21"/>
      <c r="CRY127" s="21"/>
      <c r="CRZ127" s="21"/>
      <c r="CSA127" s="21"/>
      <c r="CSB127" s="21"/>
      <c r="CSC127" s="21"/>
      <c r="CSD127" s="21"/>
      <c r="CSE127" s="21"/>
      <c r="CSF127" s="21"/>
      <c r="CSG127" s="21"/>
      <c r="CSH127" s="21"/>
      <c r="CSI127" s="21"/>
      <c r="CSJ127" s="21"/>
      <c r="CSK127" s="21"/>
      <c r="CSL127" s="21"/>
      <c r="CSM127" s="21"/>
      <c r="CSN127" s="21"/>
      <c r="CSO127" s="21"/>
      <c r="CSP127" s="21"/>
      <c r="CSQ127" s="21"/>
      <c r="CSR127" s="21"/>
      <c r="CSS127" s="21"/>
      <c r="CST127" s="21"/>
      <c r="CSU127" s="21"/>
      <c r="CSV127" s="21"/>
      <c r="CSW127" s="21"/>
      <c r="CSX127" s="21"/>
      <c r="CSY127" s="21"/>
      <c r="CSZ127" s="21"/>
      <c r="CTA127" s="21"/>
      <c r="CTB127" s="21"/>
      <c r="CTC127" s="21"/>
      <c r="CTD127" s="21"/>
      <c r="CTE127" s="21"/>
      <c r="CTF127" s="21"/>
      <c r="CTG127" s="21"/>
      <c r="CTH127" s="21"/>
      <c r="CTI127" s="21"/>
      <c r="CTJ127" s="21"/>
      <c r="CTK127" s="21"/>
      <c r="CTL127" s="21"/>
      <c r="CTM127" s="21"/>
      <c r="CTN127" s="21"/>
      <c r="CTO127" s="21"/>
      <c r="CTP127" s="21"/>
      <c r="CTQ127" s="21"/>
      <c r="CTR127" s="21"/>
      <c r="CTS127" s="21"/>
      <c r="CTT127" s="21"/>
      <c r="CTU127" s="21"/>
      <c r="CTV127" s="21"/>
      <c r="CTW127" s="21"/>
      <c r="CTX127" s="21"/>
      <c r="CTY127" s="21"/>
      <c r="CTZ127" s="21"/>
      <c r="CUA127" s="21"/>
      <c r="CUB127" s="21"/>
      <c r="CUC127" s="21"/>
      <c r="CUD127" s="21"/>
      <c r="CUE127" s="21"/>
      <c r="CUF127" s="21"/>
      <c r="CUG127" s="21"/>
      <c r="CUH127" s="21"/>
      <c r="CUI127" s="21"/>
      <c r="CUJ127" s="21"/>
      <c r="CUK127" s="21"/>
      <c r="CUL127" s="21"/>
      <c r="CUM127" s="21"/>
      <c r="CUN127" s="21"/>
      <c r="CUO127" s="21"/>
      <c r="CUP127" s="21"/>
      <c r="CUQ127" s="21"/>
      <c r="CUR127" s="21"/>
      <c r="CUS127" s="21"/>
      <c r="CUT127" s="21"/>
      <c r="CUU127" s="21"/>
      <c r="CUV127" s="21"/>
      <c r="CUW127" s="21"/>
      <c r="CUX127" s="21"/>
      <c r="CUY127" s="21"/>
      <c r="CUZ127" s="21"/>
      <c r="CVA127" s="21"/>
      <c r="CVB127" s="21"/>
      <c r="CVC127" s="21"/>
      <c r="CVD127" s="21"/>
      <c r="CVE127" s="21"/>
      <c r="CVF127" s="21"/>
      <c r="CVG127" s="21"/>
      <c r="CVH127" s="21"/>
      <c r="CVI127" s="21"/>
      <c r="CVJ127" s="21"/>
      <c r="CVK127" s="21"/>
      <c r="CVL127" s="21"/>
      <c r="CVM127" s="21"/>
      <c r="CVN127" s="21"/>
      <c r="CVO127" s="21"/>
      <c r="CVP127" s="21"/>
      <c r="CVQ127" s="21"/>
      <c r="CVR127" s="21"/>
      <c r="CVS127" s="21"/>
      <c r="CVT127" s="21"/>
      <c r="CVU127" s="21"/>
      <c r="CVV127" s="21"/>
      <c r="CVW127" s="21"/>
      <c r="CVX127" s="21"/>
      <c r="CVY127" s="21"/>
      <c r="CVZ127" s="21"/>
      <c r="CWA127" s="21"/>
      <c r="CWB127" s="21"/>
      <c r="CWC127" s="21"/>
      <c r="CWD127" s="21"/>
      <c r="CWE127" s="21"/>
      <c r="CWF127" s="21"/>
      <c r="CWG127" s="21"/>
      <c r="CWH127" s="21"/>
      <c r="CWI127" s="21"/>
      <c r="CWJ127" s="21"/>
      <c r="CWK127" s="21"/>
      <c r="CWL127" s="21"/>
      <c r="CWM127" s="21"/>
      <c r="CWN127" s="21"/>
      <c r="CWO127" s="21"/>
      <c r="CWP127" s="21"/>
      <c r="CWQ127" s="21"/>
      <c r="CWR127" s="21"/>
      <c r="CWS127" s="21"/>
      <c r="CWT127" s="21"/>
      <c r="CWU127" s="21"/>
      <c r="CWV127" s="21"/>
      <c r="CWW127" s="21"/>
      <c r="CWX127" s="21"/>
      <c r="CWY127" s="21"/>
      <c r="CWZ127" s="21"/>
      <c r="CXA127" s="21"/>
      <c r="CXB127" s="21"/>
      <c r="CXC127" s="21"/>
      <c r="CXD127" s="21"/>
      <c r="CXE127" s="21"/>
      <c r="CXF127" s="21"/>
      <c r="CXG127" s="21"/>
      <c r="CXH127" s="21"/>
      <c r="CXI127" s="21"/>
      <c r="CXJ127" s="21"/>
      <c r="CXK127" s="21"/>
      <c r="CXL127" s="21"/>
      <c r="CXM127" s="21"/>
      <c r="CXN127" s="21"/>
      <c r="CXO127" s="21"/>
      <c r="CXP127" s="21"/>
      <c r="CXQ127" s="21"/>
      <c r="CXR127" s="21"/>
      <c r="CXS127" s="21"/>
      <c r="CXT127" s="21"/>
      <c r="CXU127" s="21"/>
      <c r="CXV127" s="21"/>
      <c r="CXW127" s="21"/>
      <c r="CXX127" s="21"/>
      <c r="CXY127" s="21"/>
      <c r="CXZ127" s="21"/>
      <c r="CYA127" s="21"/>
      <c r="CYB127" s="21"/>
      <c r="CYC127" s="21"/>
      <c r="CYD127" s="21"/>
      <c r="CYE127" s="21"/>
      <c r="CYF127" s="21"/>
      <c r="CYG127" s="21"/>
      <c r="CYH127" s="21"/>
      <c r="CYI127" s="21"/>
      <c r="CYJ127" s="21"/>
      <c r="CYK127" s="21"/>
      <c r="CYL127" s="21"/>
      <c r="CYM127" s="21"/>
      <c r="CYN127" s="21"/>
      <c r="CYO127" s="21"/>
      <c r="CYP127" s="21"/>
      <c r="CYQ127" s="21"/>
      <c r="CYR127" s="21"/>
      <c r="CYS127" s="21"/>
      <c r="CYT127" s="21"/>
      <c r="CYU127" s="21"/>
      <c r="CYV127" s="21"/>
      <c r="CYW127" s="21"/>
      <c r="CYX127" s="21"/>
      <c r="CYY127" s="21"/>
      <c r="CYZ127" s="21"/>
      <c r="CZA127" s="21"/>
      <c r="CZB127" s="21"/>
      <c r="CZC127" s="21"/>
      <c r="CZD127" s="21"/>
      <c r="CZE127" s="21"/>
      <c r="CZF127" s="21"/>
      <c r="CZG127" s="21"/>
      <c r="CZH127" s="21"/>
      <c r="CZI127" s="21"/>
      <c r="CZJ127" s="21"/>
      <c r="CZK127" s="21"/>
      <c r="CZL127" s="21"/>
      <c r="CZM127" s="21"/>
      <c r="CZN127" s="21"/>
      <c r="CZO127" s="21"/>
      <c r="CZP127" s="21"/>
      <c r="CZQ127" s="21"/>
      <c r="CZR127" s="21"/>
      <c r="CZS127" s="21"/>
      <c r="CZT127" s="21"/>
      <c r="CZU127" s="21"/>
      <c r="CZV127" s="21"/>
      <c r="CZW127" s="21"/>
      <c r="CZX127" s="21"/>
      <c r="CZY127" s="21"/>
      <c r="CZZ127" s="21"/>
      <c r="DAA127" s="21"/>
      <c r="DAB127" s="21"/>
      <c r="DAC127" s="21"/>
      <c r="DAD127" s="21"/>
      <c r="DAE127" s="21"/>
      <c r="DAF127" s="21"/>
      <c r="DAG127" s="21"/>
      <c r="DAH127" s="21"/>
      <c r="DAI127" s="21"/>
      <c r="DAJ127" s="21"/>
      <c r="DAK127" s="21"/>
      <c r="DAL127" s="21"/>
      <c r="DAM127" s="21"/>
      <c r="DAN127" s="21"/>
      <c r="DAO127" s="21"/>
      <c r="DAP127" s="21"/>
      <c r="DAQ127" s="21"/>
      <c r="DAR127" s="21"/>
      <c r="DAS127" s="21"/>
      <c r="DAT127" s="21"/>
      <c r="DAU127" s="21"/>
      <c r="DAV127" s="21"/>
      <c r="DAW127" s="21"/>
      <c r="DAX127" s="21"/>
      <c r="DAY127" s="21"/>
      <c r="DAZ127" s="21"/>
      <c r="DBA127" s="21"/>
      <c r="DBB127" s="21"/>
      <c r="DBC127" s="21"/>
      <c r="DBD127" s="21"/>
      <c r="DBE127" s="21"/>
      <c r="DBF127" s="21"/>
      <c r="DBG127" s="21"/>
      <c r="DBH127" s="21"/>
      <c r="DBI127" s="21"/>
      <c r="DBJ127" s="21"/>
      <c r="DBK127" s="21"/>
      <c r="DBL127" s="21"/>
      <c r="DBM127" s="21"/>
      <c r="DBN127" s="21"/>
      <c r="DBO127" s="21"/>
      <c r="DBP127" s="21"/>
      <c r="DBQ127" s="21"/>
      <c r="DBR127" s="21"/>
      <c r="DBS127" s="21"/>
      <c r="DBT127" s="21"/>
      <c r="DBU127" s="21"/>
      <c r="DBV127" s="21"/>
      <c r="DBW127" s="21"/>
      <c r="DBX127" s="21"/>
      <c r="DBY127" s="21"/>
      <c r="DBZ127" s="21"/>
      <c r="DCA127" s="21"/>
      <c r="DCB127" s="21"/>
      <c r="DCC127" s="21"/>
      <c r="DCD127" s="21"/>
      <c r="DCE127" s="21"/>
      <c r="DCF127" s="21"/>
      <c r="DCG127" s="21"/>
      <c r="DCH127" s="21"/>
      <c r="DCI127" s="21"/>
      <c r="DCJ127" s="21"/>
      <c r="DCK127" s="21"/>
      <c r="DCL127" s="21"/>
      <c r="DCM127" s="21"/>
      <c r="DCN127" s="21"/>
      <c r="DCO127" s="21"/>
      <c r="DCP127" s="21"/>
      <c r="DCQ127" s="21"/>
      <c r="DCR127" s="21"/>
      <c r="DCS127" s="21"/>
      <c r="DCT127" s="21"/>
      <c r="DCU127" s="21"/>
      <c r="DCV127" s="21"/>
      <c r="DCW127" s="21"/>
      <c r="DCX127" s="21"/>
      <c r="DCY127" s="21"/>
      <c r="DCZ127" s="21"/>
      <c r="DDA127" s="21"/>
      <c r="DDB127" s="21"/>
      <c r="DDC127" s="21"/>
      <c r="DDD127" s="21"/>
      <c r="DDE127" s="21"/>
      <c r="DDF127" s="21"/>
      <c r="DDG127" s="21"/>
      <c r="DDH127" s="21"/>
      <c r="DDI127" s="21"/>
      <c r="DDJ127" s="21"/>
      <c r="DDK127" s="21"/>
      <c r="DDL127" s="21"/>
      <c r="DDM127" s="21"/>
      <c r="DDN127" s="21"/>
      <c r="DDO127" s="21"/>
      <c r="DDP127" s="21"/>
      <c r="DDQ127" s="21"/>
      <c r="DDR127" s="21"/>
      <c r="DDS127" s="21"/>
      <c r="DDT127" s="21"/>
      <c r="DDU127" s="21"/>
      <c r="DDV127" s="21"/>
      <c r="DDW127" s="21"/>
      <c r="DDX127" s="21"/>
      <c r="DDY127" s="21"/>
      <c r="DDZ127" s="21"/>
      <c r="DEA127" s="21"/>
      <c r="DEB127" s="21"/>
      <c r="DEC127" s="21"/>
      <c r="DED127" s="21"/>
      <c r="DEE127" s="21"/>
      <c r="DEF127" s="21"/>
      <c r="DEG127" s="21"/>
      <c r="DEH127" s="21"/>
      <c r="DEI127" s="21"/>
      <c r="DEJ127" s="21"/>
      <c r="DEK127" s="21"/>
      <c r="DEL127" s="21"/>
      <c r="DEM127" s="21"/>
      <c r="DEN127" s="21"/>
      <c r="DEO127" s="21"/>
      <c r="DEP127" s="21"/>
      <c r="DEQ127" s="21"/>
      <c r="DER127" s="21"/>
      <c r="DES127" s="21"/>
      <c r="DET127" s="21"/>
      <c r="DEU127" s="21"/>
      <c r="DEV127" s="21"/>
      <c r="DEW127" s="21"/>
      <c r="DEX127" s="21"/>
      <c r="DEY127" s="21"/>
      <c r="DEZ127" s="21"/>
      <c r="DFA127" s="21"/>
      <c r="DFB127" s="21"/>
      <c r="DFC127" s="21"/>
      <c r="DFD127" s="21"/>
      <c r="DFE127" s="21"/>
      <c r="DFF127" s="21"/>
      <c r="DFG127" s="21"/>
      <c r="DFH127" s="21"/>
      <c r="DFI127" s="21"/>
      <c r="DFJ127" s="21"/>
      <c r="DFK127" s="21"/>
      <c r="DFL127" s="21"/>
      <c r="DFM127" s="21"/>
      <c r="DFN127" s="21"/>
      <c r="DFO127" s="21"/>
      <c r="DFP127" s="21"/>
      <c r="DFQ127" s="21"/>
      <c r="DFR127" s="21"/>
      <c r="DFS127" s="21"/>
      <c r="DFT127" s="21"/>
      <c r="DFU127" s="21"/>
      <c r="DFV127" s="21"/>
      <c r="DFW127" s="21"/>
      <c r="DFX127" s="21"/>
      <c r="DFY127" s="21"/>
      <c r="DFZ127" s="21"/>
      <c r="DGA127" s="21"/>
      <c r="DGB127" s="21"/>
      <c r="DGC127" s="21"/>
      <c r="DGD127" s="21"/>
      <c r="DGE127" s="21"/>
      <c r="DGF127" s="21"/>
      <c r="DGG127" s="21"/>
      <c r="DGH127" s="21"/>
      <c r="DGI127" s="21"/>
      <c r="DGJ127" s="21"/>
      <c r="DGK127" s="21"/>
      <c r="DGL127" s="21"/>
      <c r="DGM127" s="21"/>
      <c r="DGN127" s="21"/>
      <c r="DGO127" s="21"/>
      <c r="DGP127" s="21"/>
      <c r="DGQ127" s="21"/>
      <c r="DGR127" s="21"/>
      <c r="DGS127" s="21"/>
      <c r="DGT127" s="21"/>
      <c r="DGU127" s="21"/>
      <c r="DGV127" s="21"/>
      <c r="DGW127" s="21"/>
      <c r="DGX127" s="21"/>
      <c r="DGY127" s="21"/>
      <c r="DGZ127" s="21"/>
      <c r="DHA127" s="21"/>
      <c r="DHB127" s="21"/>
      <c r="DHC127" s="21"/>
      <c r="DHD127" s="21"/>
      <c r="DHE127" s="21"/>
      <c r="DHF127" s="21"/>
      <c r="DHG127" s="21"/>
      <c r="DHH127" s="21"/>
      <c r="DHI127" s="21"/>
      <c r="DHJ127" s="21"/>
      <c r="DHK127" s="21"/>
      <c r="DHL127" s="21"/>
      <c r="DHM127" s="21"/>
      <c r="DHN127" s="21"/>
      <c r="DHO127" s="21"/>
      <c r="DHP127" s="21"/>
      <c r="DHQ127" s="21"/>
      <c r="DHR127" s="21"/>
      <c r="DHS127" s="21"/>
      <c r="DHT127" s="21"/>
      <c r="DHU127" s="21"/>
      <c r="DHV127" s="21"/>
      <c r="DHW127" s="21"/>
      <c r="DHX127" s="21"/>
      <c r="DHY127" s="21"/>
      <c r="DHZ127" s="21"/>
      <c r="DIA127" s="21"/>
      <c r="DIB127" s="21"/>
      <c r="DIC127" s="21"/>
      <c r="DID127" s="21"/>
      <c r="DIE127" s="21"/>
      <c r="DIF127" s="21"/>
      <c r="DIG127" s="21"/>
      <c r="DIH127" s="21"/>
      <c r="DII127" s="21"/>
      <c r="DIJ127" s="21"/>
      <c r="DIK127" s="21"/>
      <c r="DIL127" s="21"/>
      <c r="DIM127" s="21"/>
      <c r="DIN127" s="21"/>
      <c r="DIO127" s="21"/>
      <c r="DIP127" s="21"/>
      <c r="DIQ127" s="21"/>
      <c r="DIR127" s="21"/>
      <c r="DIS127" s="21"/>
      <c r="DIT127" s="21"/>
      <c r="DIU127" s="21"/>
      <c r="DIV127" s="21"/>
      <c r="DIW127" s="21"/>
      <c r="DIX127" s="21"/>
      <c r="DIY127" s="21"/>
      <c r="DIZ127" s="21"/>
      <c r="DJA127" s="21"/>
      <c r="DJB127" s="21"/>
      <c r="DJC127" s="21"/>
      <c r="DJD127" s="21"/>
      <c r="DJE127" s="21"/>
      <c r="DJF127" s="21"/>
      <c r="DJG127" s="21"/>
      <c r="DJH127" s="21"/>
      <c r="DJI127" s="21"/>
      <c r="DJJ127" s="21"/>
      <c r="DJK127" s="21"/>
      <c r="DJL127" s="21"/>
      <c r="DJM127" s="21"/>
      <c r="DJN127" s="21"/>
      <c r="DJO127" s="21"/>
      <c r="DJP127" s="21"/>
      <c r="DJQ127" s="21"/>
      <c r="DJR127" s="21"/>
      <c r="DJS127" s="21"/>
      <c r="DJT127" s="21"/>
      <c r="DJU127" s="21"/>
      <c r="DJV127" s="21"/>
      <c r="DJW127" s="21"/>
      <c r="DJX127" s="21"/>
      <c r="DJY127" s="21"/>
      <c r="DJZ127" s="21"/>
      <c r="DKA127" s="21"/>
      <c r="DKB127" s="21"/>
      <c r="DKC127" s="21"/>
      <c r="DKD127" s="21"/>
      <c r="DKE127" s="21"/>
      <c r="DKF127" s="21"/>
      <c r="DKG127" s="21"/>
      <c r="DKH127" s="21"/>
      <c r="DKI127" s="21"/>
      <c r="DKJ127" s="21"/>
      <c r="DKK127" s="21"/>
      <c r="DKL127" s="21"/>
      <c r="DKM127" s="21"/>
      <c r="DKN127" s="21"/>
      <c r="DKO127" s="21"/>
      <c r="DKP127" s="21"/>
      <c r="DKQ127" s="21"/>
      <c r="DKR127" s="21"/>
      <c r="DKS127" s="21"/>
      <c r="DKT127" s="21"/>
      <c r="DKU127" s="21"/>
      <c r="DKV127" s="21"/>
      <c r="DKW127" s="21"/>
      <c r="DKX127" s="21"/>
      <c r="DKY127" s="21"/>
      <c r="DKZ127" s="21"/>
      <c r="DLA127" s="21"/>
      <c r="DLB127" s="21"/>
      <c r="DLC127" s="21"/>
      <c r="DLD127" s="21"/>
      <c r="DLE127" s="21"/>
      <c r="DLF127" s="21"/>
      <c r="DLG127" s="21"/>
      <c r="DLH127" s="21"/>
      <c r="DLI127" s="21"/>
      <c r="DLJ127" s="21"/>
      <c r="DLK127" s="21"/>
      <c r="DLL127" s="21"/>
      <c r="DLM127" s="21"/>
      <c r="DLN127" s="21"/>
      <c r="DLO127" s="21"/>
      <c r="DLP127" s="21"/>
      <c r="DLQ127" s="21"/>
      <c r="DLR127" s="21"/>
      <c r="DLS127" s="21"/>
      <c r="DLT127" s="21"/>
      <c r="DLU127" s="21"/>
      <c r="DLV127" s="21"/>
      <c r="DLW127" s="21"/>
      <c r="DLX127" s="21"/>
      <c r="DLY127" s="21"/>
      <c r="DLZ127" s="21"/>
      <c r="DMA127" s="21"/>
      <c r="DMB127" s="21"/>
      <c r="DMC127" s="21"/>
      <c r="DMD127" s="21"/>
      <c r="DME127" s="21"/>
      <c r="DMF127" s="21"/>
      <c r="DMG127" s="21"/>
      <c r="DMH127" s="21"/>
      <c r="DMI127" s="21"/>
      <c r="DMJ127" s="21"/>
      <c r="DMK127" s="21"/>
      <c r="DML127" s="21"/>
      <c r="DMM127" s="21"/>
      <c r="DMN127" s="21"/>
      <c r="DMO127" s="21"/>
      <c r="DMP127" s="21"/>
      <c r="DMQ127" s="21"/>
      <c r="DMR127" s="21"/>
      <c r="DMS127" s="21"/>
      <c r="DMT127" s="21"/>
      <c r="DMU127" s="21"/>
      <c r="DMV127" s="21"/>
      <c r="DMW127" s="21"/>
      <c r="DMX127" s="21"/>
      <c r="DMY127" s="21"/>
      <c r="DMZ127" s="21"/>
      <c r="DNA127" s="21"/>
      <c r="DNB127" s="21"/>
      <c r="DNC127" s="21"/>
      <c r="DND127" s="21"/>
      <c r="DNE127" s="21"/>
      <c r="DNF127" s="21"/>
      <c r="DNG127" s="21"/>
      <c r="DNH127" s="21"/>
      <c r="DNI127" s="21"/>
      <c r="DNJ127" s="21"/>
      <c r="DNK127" s="21"/>
      <c r="DNL127" s="21"/>
      <c r="DNM127" s="21"/>
      <c r="DNN127" s="21"/>
      <c r="DNO127" s="21"/>
      <c r="DNP127" s="21"/>
      <c r="DNQ127" s="21"/>
      <c r="DNR127" s="21"/>
      <c r="DNS127" s="21"/>
      <c r="DNT127" s="21"/>
      <c r="DNU127" s="21"/>
      <c r="DNV127" s="21"/>
      <c r="DNW127" s="21"/>
      <c r="DNX127" s="21"/>
      <c r="DNY127" s="21"/>
      <c r="DNZ127" s="21"/>
      <c r="DOA127" s="21"/>
      <c r="DOB127" s="21"/>
      <c r="DOC127" s="21"/>
      <c r="DOD127" s="21"/>
      <c r="DOE127" s="21"/>
      <c r="DOF127" s="21"/>
      <c r="DOG127" s="21"/>
      <c r="DOH127" s="21"/>
      <c r="DOI127" s="21"/>
      <c r="DOJ127" s="21"/>
      <c r="DOK127" s="21"/>
      <c r="DOL127" s="21"/>
      <c r="DOM127" s="21"/>
      <c r="DON127" s="21"/>
      <c r="DOO127" s="21"/>
      <c r="DOP127" s="21"/>
      <c r="DOQ127" s="21"/>
      <c r="DOR127" s="21"/>
      <c r="DOS127" s="21"/>
      <c r="DOT127" s="21"/>
      <c r="DOU127" s="21"/>
      <c r="DOV127" s="21"/>
      <c r="DOW127" s="21"/>
      <c r="DOX127" s="21"/>
      <c r="DOY127" s="21"/>
      <c r="DOZ127" s="21"/>
      <c r="DPA127" s="21"/>
      <c r="DPB127" s="21"/>
      <c r="DPC127" s="21"/>
      <c r="DPD127" s="21"/>
      <c r="DPE127" s="21"/>
      <c r="DPF127" s="21"/>
      <c r="DPG127" s="21"/>
      <c r="DPH127" s="21"/>
      <c r="DPI127" s="21"/>
      <c r="DPJ127" s="21"/>
      <c r="DPK127" s="21"/>
      <c r="DPL127" s="21"/>
      <c r="DPM127" s="21"/>
      <c r="DPN127" s="21"/>
      <c r="DPO127" s="21"/>
      <c r="DPP127" s="21"/>
      <c r="DPQ127" s="21"/>
      <c r="DPR127" s="21"/>
      <c r="DPS127" s="21"/>
      <c r="DPT127" s="21"/>
      <c r="DPU127" s="21"/>
      <c r="DPV127" s="21"/>
      <c r="DPW127" s="21"/>
      <c r="DPX127" s="21"/>
      <c r="DPY127" s="21"/>
      <c r="DPZ127" s="21"/>
      <c r="DQA127" s="21"/>
      <c r="DQB127" s="21"/>
      <c r="DQC127" s="21"/>
      <c r="DQD127" s="21"/>
      <c r="DQE127" s="21"/>
      <c r="DQF127" s="21"/>
      <c r="DQG127" s="21"/>
      <c r="DQH127" s="21"/>
      <c r="DQI127" s="21"/>
      <c r="DQJ127" s="21"/>
      <c r="DQK127" s="21"/>
      <c r="DQL127" s="21"/>
      <c r="DQM127" s="21"/>
      <c r="DQN127" s="21"/>
      <c r="DQO127" s="21"/>
      <c r="DQP127" s="21"/>
      <c r="DQQ127" s="21"/>
      <c r="DQR127" s="21"/>
      <c r="DQS127" s="21"/>
      <c r="DQT127" s="21"/>
      <c r="DQU127" s="21"/>
      <c r="DQV127" s="21"/>
      <c r="DQW127" s="21"/>
      <c r="DQX127" s="21"/>
      <c r="DQY127" s="21"/>
      <c r="DQZ127" s="21"/>
      <c r="DRA127" s="21"/>
      <c r="DRB127" s="21"/>
      <c r="DRC127" s="21"/>
      <c r="DRD127" s="21"/>
      <c r="DRE127" s="21"/>
      <c r="DRF127" s="21"/>
      <c r="DRG127" s="21"/>
      <c r="DRH127" s="21"/>
      <c r="DRI127" s="21"/>
      <c r="DRJ127" s="21"/>
      <c r="DRK127" s="21"/>
      <c r="DRL127" s="21"/>
      <c r="DRM127" s="21"/>
      <c r="DRN127" s="21"/>
      <c r="DRO127" s="21"/>
      <c r="DRP127" s="21"/>
      <c r="DRQ127" s="21"/>
      <c r="DRR127" s="21"/>
      <c r="DRS127" s="21"/>
      <c r="DRT127" s="21"/>
      <c r="DRU127" s="21"/>
      <c r="DRV127" s="21"/>
      <c r="DRW127" s="21"/>
      <c r="DRX127" s="21"/>
      <c r="DRY127" s="21"/>
      <c r="DRZ127" s="21"/>
      <c r="DSA127" s="21"/>
      <c r="DSB127" s="21"/>
      <c r="DSC127" s="21"/>
      <c r="DSD127" s="21"/>
      <c r="DSE127" s="21"/>
      <c r="DSF127" s="21"/>
      <c r="DSG127" s="21"/>
      <c r="DSH127" s="21"/>
      <c r="DSI127" s="21"/>
      <c r="DSJ127" s="21"/>
      <c r="DSK127" s="21"/>
      <c r="DSL127" s="21"/>
      <c r="DSM127" s="21"/>
      <c r="DSN127" s="21"/>
      <c r="DSO127" s="21"/>
      <c r="DSP127" s="21"/>
      <c r="DSQ127" s="21"/>
      <c r="DSR127" s="21"/>
      <c r="DSS127" s="21"/>
      <c r="DST127" s="21"/>
      <c r="DSU127" s="21"/>
      <c r="DSV127" s="21"/>
      <c r="DSW127" s="21"/>
      <c r="DSX127" s="21"/>
      <c r="DSY127" s="21"/>
      <c r="DSZ127" s="21"/>
      <c r="DTA127" s="21"/>
      <c r="DTB127" s="21"/>
      <c r="DTC127" s="21"/>
      <c r="DTD127" s="21"/>
      <c r="DTE127" s="21"/>
      <c r="DTF127" s="21"/>
      <c r="DTG127" s="21"/>
      <c r="DTH127" s="21"/>
      <c r="DTI127" s="21"/>
      <c r="DTJ127" s="21"/>
      <c r="DTK127" s="21"/>
      <c r="DTL127" s="21"/>
      <c r="DTM127" s="21"/>
      <c r="DTN127" s="21"/>
      <c r="DTO127" s="21"/>
      <c r="DTP127" s="21"/>
      <c r="DTQ127" s="21"/>
      <c r="DTR127" s="21"/>
      <c r="DTS127" s="21"/>
      <c r="DTT127" s="21"/>
      <c r="DTU127" s="21"/>
      <c r="DTV127" s="21"/>
      <c r="DTW127" s="21"/>
      <c r="DTX127" s="21"/>
      <c r="DTY127" s="21"/>
      <c r="DTZ127" s="21"/>
      <c r="DUA127" s="21"/>
      <c r="DUB127" s="21"/>
      <c r="DUC127" s="21"/>
      <c r="DUD127" s="21"/>
      <c r="DUE127" s="21"/>
      <c r="DUF127" s="21"/>
      <c r="DUG127" s="21"/>
      <c r="DUH127" s="21"/>
      <c r="DUI127" s="21"/>
      <c r="DUJ127" s="21"/>
      <c r="DUK127" s="21"/>
      <c r="DUL127" s="21"/>
      <c r="DUM127" s="21"/>
      <c r="DUN127" s="21"/>
      <c r="DUO127" s="21"/>
      <c r="DUP127" s="21"/>
      <c r="DUQ127" s="21"/>
      <c r="DUR127" s="21"/>
      <c r="DUS127" s="21"/>
      <c r="DUT127" s="21"/>
      <c r="DUU127" s="21"/>
      <c r="DUV127" s="21"/>
      <c r="DUW127" s="21"/>
      <c r="DUX127" s="21"/>
      <c r="DUY127" s="21"/>
      <c r="DUZ127" s="21"/>
      <c r="DVA127" s="21"/>
      <c r="DVB127" s="21"/>
      <c r="DVC127" s="21"/>
      <c r="DVD127" s="21"/>
      <c r="DVE127" s="21"/>
      <c r="DVF127" s="21"/>
      <c r="DVG127" s="21"/>
      <c r="DVH127" s="21"/>
      <c r="DVI127" s="21"/>
      <c r="DVJ127" s="21"/>
      <c r="DVK127" s="21"/>
      <c r="DVL127" s="21"/>
      <c r="DVM127" s="21"/>
      <c r="DVN127" s="21"/>
      <c r="DVO127" s="21"/>
      <c r="DVP127" s="21"/>
      <c r="DVQ127" s="21"/>
      <c r="DVR127" s="21"/>
      <c r="DVS127" s="21"/>
      <c r="DVT127" s="21"/>
      <c r="DVU127" s="21"/>
      <c r="DVV127" s="21"/>
      <c r="DVW127" s="21"/>
      <c r="DVX127" s="21"/>
      <c r="DVY127" s="21"/>
      <c r="DVZ127" s="21"/>
      <c r="DWA127" s="21"/>
      <c r="DWB127" s="21"/>
      <c r="DWC127" s="21"/>
      <c r="DWD127" s="21"/>
      <c r="DWE127" s="21"/>
      <c r="DWF127" s="21"/>
      <c r="DWG127" s="21"/>
      <c r="DWH127" s="21"/>
      <c r="DWI127" s="21"/>
      <c r="DWJ127" s="21"/>
      <c r="DWK127" s="21"/>
      <c r="DWL127" s="21"/>
      <c r="DWM127" s="21"/>
      <c r="DWN127" s="21"/>
      <c r="DWO127" s="21"/>
      <c r="DWP127" s="21"/>
      <c r="DWQ127" s="21"/>
      <c r="DWR127" s="21"/>
      <c r="DWS127" s="21"/>
      <c r="DWT127" s="21"/>
      <c r="DWU127" s="21"/>
      <c r="DWV127" s="21"/>
      <c r="DWW127" s="21"/>
      <c r="DWX127" s="21"/>
      <c r="DWY127" s="21"/>
      <c r="DWZ127" s="21"/>
      <c r="DXA127" s="21"/>
      <c r="DXB127" s="21"/>
      <c r="DXC127" s="21"/>
      <c r="DXD127" s="21"/>
      <c r="DXE127" s="21"/>
      <c r="DXF127" s="21"/>
      <c r="DXG127" s="21"/>
      <c r="DXH127" s="21"/>
      <c r="DXI127" s="21"/>
      <c r="DXJ127" s="21"/>
      <c r="DXK127" s="21"/>
      <c r="DXL127" s="21"/>
      <c r="DXM127" s="21"/>
      <c r="DXN127" s="21"/>
      <c r="DXO127" s="21"/>
      <c r="DXP127" s="21"/>
      <c r="DXQ127" s="21"/>
      <c r="DXR127" s="21"/>
      <c r="DXS127" s="21"/>
      <c r="DXT127" s="21"/>
      <c r="DXU127" s="21"/>
      <c r="DXV127" s="21"/>
      <c r="DXW127" s="21"/>
      <c r="DXX127" s="21"/>
      <c r="DXY127" s="21"/>
      <c r="DXZ127" s="21"/>
      <c r="DYA127" s="21"/>
      <c r="DYB127" s="21"/>
      <c r="DYC127" s="21"/>
      <c r="DYD127" s="21"/>
      <c r="DYE127" s="21"/>
      <c r="DYF127" s="21"/>
      <c r="DYG127" s="21"/>
      <c r="DYH127" s="21"/>
      <c r="DYI127" s="21"/>
      <c r="DYJ127" s="21"/>
      <c r="DYK127" s="21"/>
      <c r="DYL127" s="21"/>
      <c r="DYM127" s="21"/>
      <c r="DYN127" s="21"/>
      <c r="DYO127" s="21"/>
      <c r="DYP127" s="21"/>
      <c r="DYQ127" s="21"/>
      <c r="DYR127" s="21"/>
      <c r="DYS127" s="21"/>
      <c r="DYT127" s="21"/>
      <c r="DYU127" s="21"/>
      <c r="DYV127" s="21"/>
      <c r="DYW127" s="21"/>
      <c r="DYX127" s="21"/>
      <c r="DYY127" s="21"/>
      <c r="DYZ127" s="21"/>
      <c r="DZA127" s="21"/>
      <c r="DZB127" s="21"/>
      <c r="DZC127" s="21"/>
      <c r="DZD127" s="21"/>
      <c r="DZE127" s="21"/>
      <c r="DZF127" s="21"/>
      <c r="DZG127" s="21"/>
      <c r="DZH127" s="21"/>
      <c r="DZI127" s="21"/>
      <c r="DZJ127" s="21"/>
      <c r="DZK127" s="21"/>
      <c r="DZL127" s="21"/>
      <c r="DZM127" s="21"/>
      <c r="DZN127" s="21"/>
      <c r="DZO127" s="21"/>
      <c r="DZP127" s="21"/>
      <c r="DZQ127" s="21"/>
      <c r="DZR127" s="21"/>
      <c r="DZS127" s="21"/>
      <c r="DZT127" s="21"/>
      <c r="DZU127" s="21"/>
      <c r="DZV127" s="21"/>
      <c r="DZW127" s="21"/>
      <c r="DZX127" s="21"/>
      <c r="DZY127" s="21"/>
      <c r="DZZ127" s="21"/>
      <c r="EAA127" s="21"/>
      <c r="EAB127" s="21"/>
      <c r="EAC127" s="21"/>
      <c r="EAD127" s="21"/>
      <c r="EAE127" s="21"/>
      <c r="EAF127" s="21"/>
      <c r="EAG127" s="21"/>
      <c r="EAH127" s="21"/>
      <c r="EAI127" s="21"/>
      <c r="EAJ127" s="21"/>
      <c r="EAK127" s="21"/>
      <c r="EAL127" s="21"/>
      <c r="EAM127" s="21"/>
      <c r="EAN127" s="21"/>
      <c r="EAO127" s="21"/>
      <c r="EAP127" s="21"/>
      <c r="EAQ127" s="21"/>
      <c r="EAR127" s="21"/>
      <c r="EAS127" s="21"/>
      <c r="EAT127" s="21"/>
      <c r="EAU127" s="21"/>
      <c r="EAV127" s="21"/>
      <c r="EAW127" s="21"/>
      <c r="EAX127" s="21"/>
      <c r="EAY127" s="21"/>
      <c r="EAZ127" s="21"/>
      <c r="EBA127" s="21"/>
      <c r="EBB127" s="21"/>
      <c r="EBC127" s="21"/>
      <c r="EBD127" s="21"/>
      <c r="EBE127" s="21"/>
      <c r="EBF127" s="21"/>
      <c r="EBG127" s="21"/>
      <c r="EBH127" s="21"/>
      <c r="EBI127" s="21"/>
      <c r="EBJ127" s="21"/>
      <c r="EBK127" s="21"/>
      <c r="EBL127" s="21"/>
      <c r="EBM127" s="21"/>
      <c r="EBN127" s="21"/>
      <c r="EBO127" s="21"/>
      <c r="EBP127" s="21"/>
      <c r="EBQ127" s="21"/>
      <c r="EBR127" s="21"/>
      <c r="EBS127" s="21"/>
      <c r="EBT127" s="21"/>
      <c r="EBU127" s="21"/>
      <c r="EBV127" s="21"/>
      <c r="EBW127" s="21"/>
      <c r="EBX127" s="21"/>
      <c r="EBY127" s="21"/>
      <c r="EBZ127" s="21"/>
      <c r="ECA127" s="21"/>
      <c r="ECB127" s="21"/>
      <c r="ECC127" s="21"/>
      <c r="ECD127" s="21"/>
      <c r="ECE127" s="21"/>
      <c r="ECF127" s="21"/>
      <c r="ECG127" s="21"/>
      <c r="ECH127" s="21"/>
      <c r="ECI127" s="21"/>
      <c r="ECJ127" s="21"/>
      <c r="ECK127" s="21"/>
      <c r="ECL127" s="21"/>
      <c r="ECM127" s="21"/>
      <c r="ECN127" s="21"/>
      <c r="ECO127" s="21"/>
      <c r="ECP127" s="21"/>
      <c r="ECQ127" s="21"/>
      <c r="ECR127" s="21"/>
      <c r="ECS127" s="21"/>
      <c r="ECT127" s="21"/>
      <c r="ECU127" s="21"/>
      <c r="ECV127" s="21"/>
      <c r="ECW127" s="21"/>
      <c r="ECX127" s="21"/>
      <c r="ECY127" s="21"/>
      <c r="ECZ127" s="21"/>
      <c r="EDA127" s="21"/>
      <c r="EDB127" s="21"/>
      <c r="EDC127" s="21"/>
      <c r="EDD127" s="21"/>
      <c r="EDE127" s="21"/>
      <c r="EDF127" s="21"/>
      <c r="EDG127" s="21"/>
      <c r="EDH127" s="21"/>
      <c r="EDI127" s="21"/>
      <c r="EDJ127" s="21"/>
      <c r="EDK127" s="21"/>
      <c r="EDL127" s="21"/>
      <c r="EDM127" s="21"/>
      <c r="EDN127" s="21"/>
      <c r="EDO127" s="21"/>
      <c r="EDP127" s="21"/>
      <c r="EDQ127" s="21"/>
      <c r="EDR127" s="21"/>
      <c r="EDS127" s="21"/>
      <c r="EDT127" s="21"/>
      <c r="EDU127" s="21"/>
      <c r="EDV127" s="21"/>
      <c r="EDW127" s="21"/>
      <c r="EDX127" s="21"/>
      <c r="EDY127" s="21"/>
      <c r="EDZ127" s="21"/>
      <c r="EEA127" s="21"/>
      <c r="EEB127" s="21"/>
      <c r="EEC127" s="21"/>
      <c r="EED127" s="21"/>
      <c r="EEE127" s="21"/>
      <c r="EEF127" s="21"/>
      <c r="EEG127" s="21"/>
      <c r="EEH127" s="21"/>
      <c r="EEI127" s="21"/>
      <c r="EEJ127" s="21"/>
      <c r="EEK127" s="21"/>
      <c r="EEL127" s="21"/>
      <c r="EEM127" s="21"/>
      <c r="EEN127" s="21"/>
      <c r="EEO127" s="21"/>
      <c r="EEP127" s="21"/>
      <c r="EEQ127" s="21"/>
      <c r="EER127" s="21"/>
      <c r="EES127" s="21"/>
      <c r="EET127" s="21"/>
      <c r="EEU127" s="21"/>
      <c r="EEV127" s="21"/>
      <c r="EEW127" s="21"/>
      <c r="EEX127" s="21"/>
      <c r="EEY127" s="21"/>
      <c r="EEZ127" s="21"/>
      <c r="EFA127" s="21"/>
      <c r="EFB127" s="21"/>
      <c r="EFC127" s="21"/>
      <c r="EFD127" s="21"/>
      <c r="EFE127" s="21"/>
      <c r="EFF127" s="21"/>
      <c r="EFG127" s="21"/>
      <c r="EFH127" s="21"/>
      <c r="EFI127" s="21"/>
      <c r="EFJ127" s="21"/>
      <c r="EFK127" s="21"/>
      <c r="EFL127" s="21"/>
      <c r="EFM127" s="21"/>
      <c r="EFN127" s="21"/>
      <c r="EFO127" s="21"/>
      <c r="EFP127" s="21"/>
      <c r="EFQ127" s="21"/>
      <c r="EFR127" s="21"/>
      <c r="EFS127" s="21"/>
      <c r="EFT127" s="21"/>
      <c r="EFU127" s="21"/>
      <c r="EFV127" s="21"/>
      <c r="EFW127" s="21"/>
      <c r="EFX127" s="21"/>
      <c r="EFY127" s="21"/>
      <c r="EFZ127" s="21"/>
      <c r="EGA127" s="21"/>
      <c r="EGB127" s="21"/>
      <c r="EGC127" s="21"/>
      <c r="EGD127" s="21"/>
      <c r="EGE127" s="21"/>
      <c r="EGF127" s="21"/>
      <c r="EGG127" s="21"/>
      <c r="EGH127" s="21"/>
      <c r="EGI127" s="21"/>
      <c r="EGJ127" s="21"/>
      <c r="EGK127" s="21"/>
      <c r="EGL127" s="21"/>
      <c r="EGM127" s="21"/>
      <c r="EGN127" s="21"/>
      <c r="EGO127" s="21"/>
      <c r="EGP127" s="21"/>
      <c r="EGQ127" s="21"/>
      <c r="EGR127" s="21"/>
      <c r="EGS127" s="21"/>
      <c r="EGT127" s="21"/>
      <c r="EGU127" s="21"/>
      <c r="EGV127" s="21"/>
      <c r="EGW127" s="21"/>
      <c r="EGX127" s="21"/>
      <c r="EGY127" s="21"/>
      <c r="EGZ127" s="21"/>
      <c r="EHA127" s="21"/>
      <c r="EHB127" s="21"/>
      <c r="EHC127" s="21"/>
      <c r="EHD127" s="21"/>
      <c r="EHE127" s="21"/>
      <c r="EHF127" s="21"/>
      <c r="EHG127" s="21"/>
      <c r="EHH127" s="21"/>
      <c r="EHI127" s="21"/>
      <c r="EHJ127" s="21"/>
      <c r="EHK127" s="21"/>
      <c r="EHL127" s="21"/>
      <c r="EHM127" s="21"/>
      <c r="EHN127" s="21"/>
      <c r="EHO127" s="21"/>
      <c r="EHP127" s="21"/>
      <c r="EHQ127" s="21"/>
      <c r="EHR127" s="21"/>
      <c r="EHS127" s="21"/>
      <c r="EHT127" s="21"/>
      <c r="EHU127" s="21"/>
      <c r="EHV127" s="21"/>
      <c r="EHW127" s="21"/>
      <c r="EHX127" s="21"/>
      <c r="EHY127" s="21"/>
      <c r="EHZ127" s="21"/>
      <c r="EIA127" s="21"/>
      <c r="EIB127" s="21"/>
      <c r="EIC127" s="21"/>
      <c r="EID127" s="21"/>
      <c r="EIE127" s="21"/>
      <c r="EIF127" s="21"/>
      <c r="EIG127" s="21"/>
      <c r="EIH127" s="21"/>
      <c r="EII127" s="21"/>
      <c r="EIJ127" s="21"/>
      <c r="EIK127" s="21"/>
      <c r="EIL127" s="21"/>
      <c r="EIM127" s="21"/>
      <c r="EIN127" s="21"/>
      <c r="EIO127" s="21"/>
      <c r="EIP127" s="21"/>
      <c r="EIQ127" s="21"/>
      <c r="EIR127" s="21"/>
      <c r="EIS127" s="21"/>
      <c r="EIT127" s="21"/>
      <c r="EIU127" s="21"/>
      <c r="EIV127" s="21"/>
      <c r="EIW127" s="21"/>
      <c r="EIX127" s="21"/>
      <c r="EIY127" s="21"/>
      <c r="EIZ127" s="21"/>
      <c r="EJA127" s="21"/>
      <c r="EJB127" s="21"/>
      <c r="EJC127" s="21"/>
      <c r="EJD127" s="21"/>
      <c r="EJE127" s="21"/>
      <c r="EJF127" s="21"/>
      <c r="EJG127" s="21"/>
      <c r="EJH127" s="21"/>
      <c r="EJI127" s="21"/>
      <c r="EJJ127" s="21"/>
      <c r="EJK127" s="21"/>
      <c r="EJL127" s="21"/>
      <c r="EJM127" s="21"/>
      <c r="EJN127" s="21"/>
      <c r="EJO127" s="21"/>
      <c r="EJP127" s="21"/>
      <c r="EJQ127" s="21"/>
      <c r="EJR127" s="21"/>
      <c r="EJS127" s="21"/>
      <c r="EJT127" s="21"/>
      <c r="EJU127" s="21"/>
      <c r="EJV127" s="21"/>
      <c r="EJW127" s="21"/>
      <c r="EJX127" s="21"/>
      <c r="EJY127" s="21"/>
      <c r="EJZ127" s="21"/>
      <c r="EKA127" s="21"/>
      <c r="EKB127" s="21"/>
      <c r="EKC127" s="21"/>
      <c r="EKD127" s="21"/>
      <c r="EKE127" s="21"/>
      <c r="EKF127" s="21"/>
      <c r="EKG127" s="21"/>
      <c r="EKH127" s="21"/>
      <c r="EKI127" s="21"/>
      <c r="EKJ127" s="21"/>
      <c r="EKK127" s="21"/>
      <c r="EKL127" s="21"/>
      <c r="EKM127" s="21"/>
      <c r="EKN127" s="21"/>
      <c r="EKO127" s="21"/>
      <c r="EKP127" s="21"/>
      <c r="EKQ127" s="21"/>
      <c r="EKR127" s="21"/>
      <c r="EKS127" s="21"/>
      <c r="EKT127" s="21"/>
      <c r="EKU127" s="21"/>
      <c r="EKV127" s="21"/>
      <c r="EKW127" s="21"/>
      <c r="EKX127" s="21"/>
      <c r="EKY127" s="21"/>
      <c r="EKZ127" s="21"/>
      <c r="ELA127" s="21"/>
      <c r="ELB127" s="21"/>
      <c r="ELC127" s="21"/>
      <c r="ELD127" s="21"/>
      <c r="ELE127" s="21"/>
      <c r="ELF127" s="21"/>
      <c r="ELG127" s="21"/>
      <c r="ELH127" s="21"/>
      <c r="ELI127" s="21"/>
      <c r="ELJ127" s="21"/>
      <c r="ELK127" s="21"/>
      <c r="ELL127" s="21"/>
      <c r="ELM127" s="21"/>
      <c r="ELN127" s="21"/>
      <c r="ELO127" s="21"/>
      <c r="ELP127" s="21"/>
      <c r="ELQ127" s="21"/>
      <c r="ELR127" s="21"/>
      <c r="ELS127" s="21"/>
      <c r="ELT127" s="21"/>
      <c r="ELU127" s="21"/>
      <c r="ELV127" s="21"/>
      <c r="ELW127" s="21"/>
      <c r="ELX127" s="21"/>
      <c r="ELY127" s="21"/>
      <c r="ELZ127" s="21"/>
      <c r="EMA127" s="21"/>
      <c r="EMB127" s="21"/>
      <c r="EMC127" s="21"/>
      <c r="EMD127" s="21"/>
      <c r="EME127" s="21"/>
      <c r="EMF127" s="21"/>
      <c r="EMG127" s="21"/>
      <c r="EMH127" s="21"/>
      <c r="EMI127" s="21"/>
      <c r="EMJ127" s="21"/>
      <c r="EMK127" s="21"/>
      <c r="EML127" s="21"/>
      <c r="EMM127" s="21"/>
      <c r="EMN127" s="21"/>
      <c r="EMO127" s="21"/>
      <c r="EMP127" s="21"/>
      <c r="EMQ127" s="21"/>
      <c r="EMR127" s="21"/>
      <c r="EMS127" s="21"/>
      <c r="EMT127" s="21"/>
      <c r="EMU127" s="21"/>
      <c r="EMV127" s="21"/>
      <c r="EMW127" s="21"/>
      <c r="EMX127" s="21"/>
      <c r="EMY127" s="21"/>
      <c r="EMZ127" s="21"/>
      <c r="ENA127" s="21"/>
      <c r="ENB127" s="21"/>
      <c r="ENC127" s="21"/>
      <c r="END127" s="21"/>
      <c r="ENE127" s="21"/>
      <c r="ENF127" s="21"/>
      <c r="ENG127" s="21"/>
      <c r="ENH127" s="21"/>
      <c r="ENI127" s="21"/>
      <c r="ENJ127" s="21"/>
      <c r="ENK127" s="21"/>
      <c r="ENL127" s="21"/>
      <c r="ENM127" s="21"/>
      <c r="ENN127" s="21"/>
      <c r="ENO127" s="21"/>
      <c r="ENP127" s="21"/>
      <c r="ENQ127" s="21"/>
      <c r="ENR127" s="21"/>
      <c r="ENS127" s="21"/>
      <c r="ENT127" s="21"/>
      <c r="ENU127" s="21"/>
      <c r="ENV127" s="21"/>
      <c r="ENW127" s="21"/>
      <c r="ENX127" s="21"/>
      <c r="ENY127" s="21"/>
      <c r="ENZ127" s="21"/>
      <c r="EOA127" s="21"/>
      <c r="EOB127" s="21"/>
      <c r="EOC127" s="21"/>
      <c r="EOD127" s="21"/>
      <c r="EOE127" s="21"/>
      <c r="EOF127" s="21"/>
      <c r="EOG127" s="21"/>
      <c r="EOH127" s="21"/>
      <c r="EOI127" s="21"/>
      <c r="EOJ127" s="21"/>
      <c r="EOK127" s="21"/>
      <c r="EOL127" s="21"/>
      <c r="EOM127" s="21"/>
      <c r="EON127" s="21"/>
      <c r="EOO127" s="21"/>
      <c r="EOP127" s="21"/>
      <c r="EOQ127" s="21"/>
      <c r="EOR127" s="21"/>
      <c r="EOS127" s="21"/>
      <c r="EOT127" s="21"/>
      <c r="EOU127" s="21"/>
      <c r="EOV127" s="21"/>
      <c r="EOW127" s="21"/>
      <c r="EOX127" s="21"/>
      <c r="EOY127" s="21"/>
      <c r="EOZ127" s="21"/>
      <c r="EPA127" s="21"/>
      <c r="EPB127" s="21"/>
      <c r="EPC127" s="21"/>
      <c r="EPD127" s="21"/>
      <c r="EPE127" s="21"/>
      <c r="EPF127" s="21"/>
      <c r="EPG127" s="21"/>
      <c r="EPH127" s="21"/>
      <c r="EPI127" s="21"/>
      <c r="EPJ127" s="21"/>
      <c r="EPK127" s="21"/>
      <c r="EPL127" s="21"/>
      <c r="EPM127" s="21"/>
      <c r="EPN127" s="21"/>
      <c r="EPO127" s="21"/>
      <c r="EPP127" s="21"/>
      <c r="EPQ127" s="21"/>
      <c r="EPR127" s="21"/>
      <c r="EPS127" s="21"/>
      <c r="EPT127" s="21"/>
      <c r="EPU127" s="21"/>
      <c r="EPV127" s="21"/>
      <c r="EPW127" s="21"/>
      <c r="EPX127" s="21"/>
      <c r="EPY127" s="21"/>
      <c r="EPZ127" s="21"/>
      <c r="EQA127" s="21"/>
      <c r="EQB127" s="21"/>
      <c r="EQC127" s="21"/>
      <c r="EQD127" s="21"/>
      <c r="EQE127" s="21"/>
      <c r="EQF127" s="21"/>
      <c r="EQG127" s="21"/>
      <c r="EQH127" s="21"/>
      <c r="EQI127" s="21"/>
      <c r="EQJ127" s="21"/>
      <c r="EQK127" s="21"/>
      <c r="EQL127" s="21"/>
      <c r="EQM127" s="21"/>
      <c r="EQN127" s="21"/>
      <c r="EQO127" s="21"/>
      <c r="EQP127" s="21"/>
      <c r="EQQ127" s="21"/>
      <c r="EQR127" s="21"/>
      <c r="EQS127" s="21"/>
      <c r="EQT127" s="21"/>
      <c r="EQU127" s="21"/>
      <c r="EQV127" s="21"/>
      <c r="EQW127" s="21"/>
      <c r="EQX127" s="21"/>
      <c r="EQY127" s="21"/>
      <c r="EQZ127" s="21"/>
      <c r="ERA127" s="21"/>
      <c r="ERB127" s="21"/>
      <c r="ERC127" s="21"/>
      <c r="ERD127" s="21"/>
      <c r="ERE127" s="21"/>
      <c r="ERF127" s="21"/>
      <c r="ERG127" s="21"/>
      <c r="ERH127" s="21"/>
      <c r="ERI127" s="21"/>
      <c r="ERJ127" s="21"/>
      <c r="ERK127" s="21"/>
      <c r="ERL127" s="21"/>
      <c r="ERM127" s="21"/>
      <c r="ERN127" s="21"/>
      <c r="ERO127" s="21"/>
      <c r="ERP127" s="21"/>
      <c r="ERQ127" s="21"/>
      <c r="ERR127" s="21"/>
      <c r="ERS127" s="21"/>
      <c r="ERT127" s="21"/>
      <c r="ERU127" s="21"/>
      <c r="ERV127" s="21"/>
      <c r="ERW127" s="21"/>
      <c r="ERX127" s="21"/>
      <c r="ERY127" s="21"/>
      <c r="ERZ127" s="21"/>
      <c r="ESA127" s="21"/>
      <c r="ESB127" s="21"/>
      <c r="ESC127" s="21"/>
      <c r="ESD127" s="21"/>
      <c r="ESE127" s="21"/>
      <c r="ESF127" s="21"/>
      <c r="ESG127" s="21"/>
      <c r="ESH127" s="21"/>
      <c r="ESI127" s="21"/>
      <c r="ESJ127" s="21"/>
      <c r="ESK127" s="21"/>
      <c r="ESL127" s="21"/>
      <c r="ESM127" s="21"/>
      <c r="ESN127" s="21"/>
      <c r="ESO127" s="21"/>
      <c r="ESP127" s="21"/>
      <c r="ESQ127" s="21"/>
      <c r="ESR127" s="21"/>
      <c r="ESS127" s="21"/>
      <c r="EST127" s="21"/>
      <c r="ESU127" s="21"/>
      <c r="ESV127" s="21"/>
      <c r="ESW127" s="21"/>
      <c r="ESX127" s="21"/>
      <c r="ESY127" s="21"/>
      <c r="ESZ127" s="21"/>
      <c r="ETA127" s="21"/>
      <c r="ETB127" s="21"/>
      <c r="ETC127" s="21"/>
      <c r="ETD127" s="21"/>
      <c r="ETE127" s="21"/>
      <c r="ETF127" s="21"/>
      <c r="ETG127" s="21"/>
      <c r="ETH127" s="21"/>
      <c r="ETI127" s="21"/>
      <c r="ETJ127" s="21"/>
      <c r="ETK127" s="21"/>
      <c r="ETL127" s="21"/>
      <c r="ETM127" s="21"/>
      <c r="ETN127" s="21"/>
      <c r="ETO127" s="21"/>
      <c r="ETP127" s="21"/>
      <c r="ETQ127" s="21"/>
      <c r="ETR127" s="21"/>
      <c r="ETS127" s="21"/>
      <c r="ETT127" s="21"/>
      <c r="ETU127" s="21"/>
      <c r="ETV127" s="21"/>
      <c r="ETW127" s="21"/>
      <c r="ETX127" s="21"/>
      <c r="ETY127" s="21"/>
      <c r="ETZ127" s="21"/>
      <c r="EUA127" s="21"/>
      <c r="EUB127" s="21"/>
      <c r="EUC127" s="21"/>
      <c r="EUD127" s="21"/>
      <c r="EUE127" s="21"/>
      <c r="EUF127" s="21"/>
      <c r="EUG127" s="21"/>
      <c r="EUH127" s="21"/>
      <c r="EUI127" s="21"/>
      <c r="EUJ127" s="21"/>
      <c r="EUK127" s="21"/>
      <c r="EUL127" s="21"/>
      <c r="EUM127" s="21"/>
      <c r="EUN127" s="21"/>
      <c r="EUO127" s="21"/>
      <c r="EUP127" s="21"/>
      <c r="EUQ127" s="21"/>
      <c r="EUR127" s="21"/>
      <c r="EUS127" s="21"/>
      <c r="EUT127" s="21"/>
      <c r="EUU127" s="21"/>
      <c r="EUV127" s="21"/>
      <c r="EUW127" s="21"/>
      <c r="EUX127" s="21"/>
      <c r="EUY127" s="21"/>
      <c r="EUZ127" s="21"/>
      <c r="EVA127" s="21"/>
      <c r="EVB127" s="21"/>
      <c r="EVC127" s="21"/>
      <c r="EVD127" s="21"/>
      <c r="EVE127" s="21"/>
      <c r="EVF127" s="21"/>
      <c r="EVG127" s="21"/>
      <c r="EVH127" s="21"/>
      <c r="EVI127" s="21"/>
      <c r="EVJ127" s="21"/>
      <c r="EVK127" s="21"/>
      <c r="EVL127" s="21"/>
      <c r="EVM127" s="21"/>
      <c r="EVN127" s="21"/>
      <c r="EVO127" s="21"/>
      <c r="EVP127" s="21"/>
      <c r="EVQ127" s="21"/>
      <c r="EVR127" s="21"/>
      <c r="EVS127" s="21"/>
      <c r="EVT127" s="21"/>
      <c r="EVU127" s="21"/>
      <c r="EVV127" s="21"/>
      <c r="EVW127" s="21"/>
      <c r="EVX127" s="21"/>
      <c r="EVY127" s="21"/>
      <c r="EVZ127" s="21"/>
      <c r="EWA127" s="21"/>
      <c r="EWB127" s="21"/>
      <c r="EWC127" s="21"/>
      <c r="EWD127" s="21"/>
      <c r="EWE127" s="21"/>
      <c r="EWF127" s="21"/>
      <c r="EWG127" s="21"/>
      <c r="EWH127" s="21"/>
      <c r="EWI127" s="21"/>
      <c r="EWJ127" s="21"/>
      <c r="EWK127" s="21"/>
      <c r="EWL127" s="21"/>
      <c r="EWM127" s="21"/>
      <c r="EWN127" s="21"/>
      <c r="EWO127" s="21"/>
      <c r="EWP127" s="21"/>
      <c r="EWQ127" s="21"/>
      <c r="EWR127" s="21"/>
      <c r="EWS127" s="21"/>
      <c r="EWT127" s="21"/>
      <c r="EWU127" s="21"/>
      <c r="EWV127" s="21"/>
      <c r="EWW127" s="21"/>
      <c r="EWX127" s="21"/>
      <c r="EWY127" s="21"/>
      <c r="EWZ127" s="21"/>
      <c r="EXA127" s="21"/>
      <c r="EXB127" s="21"/>
      <c r="EXC127" s="21"/>
      <c r="EXD127" s="21"/>
      <c r="EXE127" s="21"/>
      <c r="EXF127" s="21"/>
      <c r="EXG127" s="21"/>
      <c r="EXH127" s="21"/>
      <c r="EXI127" s="21"/>
      <c r="EXJ127" s="21"/>
      <c r="EXK127" s="21"/>
      <c r="EXL127" s="21"/>
      <c r="EXM127" s="21"/>
      <c r="EXN127" s="21"/>
      <c r="EXO127" s="21"/>
      <c r="EXP127" s="21"/>
      <c r="EXQ127" s="21"/>
      <c r="EXR127" s="21"/>
      <c r="EXS127" s="21"/>
      <c r="EXT127" s="21"/>
      <c r="EXU127" s="21"/>
      <c r="EXV127" s="21"/>
      <c r="EXW127" s="21"/>
      <c r="EXX127" s="21"/>
      <c r="EXY127" s="21"/>
      <c r="EXZ127" s="21"/>
      <c r="EYA127" s="21"/>
      <c r="EYB127" s="21"/>
      <c r="EYC127" s="21"/>
      <c r="EYD127" s="21"/>
      <c r="EYE127" s="21"/>
      <c r="EYF127" s="21"/>
      <c r="EYG127" s="21"/>
      <c r="EYH127" s="21"/>
      <c r="EYI127" s="21"/>
      <c r="EYJ127" s="21"/>
      <c r="EYK127" s="21"/>
      <c r="EYL127" s="21"/>
      <c r="EYM127" s="21"/>
      <c r="EYN127" s="21"/>
      <c r="EYO127" s="21"/>
      <c r="EYP127" s="21"/>
      <c r="EYQ127" s="21"/>
      <c r="EYR127" s="21"/>
      <c r="EYS127" s="21"/>
      <c r="EYT127" s="21"/>
      <c r="EYU127" s="21"/>
      <c r="EYV127" s="21"/>
      <c r="EYW127" s="21"/>
      <c r="EYX127" s="21"/>
      <c r="EYY127" s="21"/>
      <c r="EYZ127" s="21"/>
      <c r="EZA127" s="21"/>
      <c r="EZB127" s="21"/>
      <c r="EZC127" s="21"/>
      <c r="EZD127" s="21"/>
      <c r="EZE127" s="21"/>
      <c r="EZF127" s="21"/>
      <c r="EZG127" s="21"/>
      <c r="EZH127" s="21"/>
      <c r="EZI127" s="21"/>
      <c r="EZJ127" s="21"/>
      <c r="EZK127" s="21"/>
      <c r="EZL127" s="21"/>
      <c r="EZM127" s="21"/>
      <c r="EZN127" s="21"/>
      <c r="EZO127" s="21"/>
      <c r="EZP127" s="21"/>
      <c r="EZQ127" s="21"/>
      <c r="EZR127" s="21"/>
      <c r="EZS127" s="21"/>
      <c r="EZT127" s="21"/>
      <c r="EZU127" s="21"/>
      <c r="EZV127" s="21"/>
      <c r="EZW127" s="21"/>
      <c r="EZX127" s="21"/>
      <c r="EZY127" s="21"/>
      <c r="EZZ127" s="21"/>
      <c r="FAA127" s="21"/>
      <c r="FAB127" s="21"/>
      <c r="FAC127" s="21"/>
      <c r="FAD127" s="21"/>
      <c r="FAE127" s="21"/>
      <c r="FAF127" s="21"/>
      <c r="FAG127" s="21"/>
      <c r="FAH127" s="21"/>
      <c r="FAI127" s="21"/>
      <c r="FAJ127" s="21"/>
      <c r="FAK127" s="21"/>
      <c r="FAL127" s="21"/>
      <c r="FAM127" s="21"/>
      <c r="FAN127" s="21"/>
      <c r="FAO127" s="21"/>
      <c r="FAP127" s="21"/>
      <c r="FAQ127" s="21"/>
      <c r="FAR127" s="21"/>
      <c r="FAS127" s="21"/>
      <c r="FAT127" s="21"/>
      <c r="FAU127" s="21"/>
      <c r="FAV127" s="21"/>
      <c r="FAW127" s="21"/>
      <c r="FAX127" s="21"/>
      <c r="FAY127" s="21"/>
      <c r="FAZ127" s="21"/>
      <c r="FBA127" s="21"/>
      <c r="FBB127" s="21"/>
      <c r="FBC127" s="21"/>
      <c r="FBD127" s="21"/>
      <c r="FBE127" s="21"/>
      <c r="FBF127" s="21"/>
      <c r="FBG127" s="21"/>
      <c r="FBH127" s="21"/>
      <c r="FBI127" s="21"/>
      <c r="FBJ127" s="21"/>
      <c r="FBK127" s="21"/>
      <c r="FBL127" s="21"/>
      <c r="FBM127" s="21"/>
      <c r="FBN127" s="21"/>
      <c r="FBO127" s="21"/>
      <c r="FBP127" s="21"/>
      <c r="FBQ127" s="21"/>
      <c r="FBR127" s="21"/>
      <c r="FBS127" s="21"/>
      <c r="FBT127" s="21"/>
      <c r="FBU127" s="21"/>
      <c r="FBV127" s="21"/>
      <c r="FBW127" s="21"/>
      <c r="FBX127" s="21"/>
      <c r="FBY127" s="21"/>
      <c r="FBZ127" s="21"/>
      <c r="FCA127" s="21"/>
      <c r="FCB127" s="21"/>
      <c r="FCC127" s="21"/>
      <c r="FCD127" s="21"/>
      <c r="FCE127" s="21"/>
      <c r="FCF127" s="21"/>
      <c r="FCG127" s="21"/>
      <c r="FCH127" s="21"/>
      <c r="FCI127" s="21"/>
      <c r="FCJ127" s="21"/>
      <c r="FCK127" s="21"/>
      <c r="FCL127" s="21"/>
      <c r="FCM127" s="21"/>
      <c r="FCN127" s="21"/>
      <c r="FCO127" s="21"/>
      <c r="FCP127" s="21"/>
      <c r="FCQ127" s="21"/>
      <c r="FCR127" s="21"/>
      <c r="FCS127" s="21"/>
      <c r="FCT127" s="21"/>
      <c r="FCU127" s="21"/>
      <c r="FCV127" s="21"/>
      <c r="FCW127" s="21"/>
      <c r="FCX127" s="21"/>
      <c r="FCY127" s="21"/>
      <c r="FCZ127" s="21"/>
      <c r="FDA127" s="21"/>
      <c r="FDB127" s="21"/>
      <c r="FDC127" s="21"/>
      <c r="FDD127" s="21"/>
      <c r="FDE127" s="21"/>
      <c r="FDF127" s="21"/>
      <c r="FDG127" s="21"/>
      <c r="FDH127" s="21"/>
      <c r="FDI127" s="21"/>
      <c r="FDJ127" s="21"/>
      <c r="FDK127" s="21"/>
      <c r="FDL127" s="21"/>
      <c r="FDM127" s="21"/>
      <c r="FDN127" s="21"/>
      <c r="FDO127" s="21"/>
      <c r="FDP127" s="21"/>
      <c r="FDQ127" s="21"/>
      <c r="FDR127" s="21"/>
      <c r="FDS127" s="21"/>
      <c r="FDT127" s="21"/>
      <c r="FDU127" s="21"/>
      <c r="FDV127" s="21"/>
      <c r="FDW127" s="21"/>
      <c r="FDX127" s="21"/>
      <c r="FDY127" s="21"/>
      <c r="FDZ127" s="21"/>
      <c r="FEA127" s="21"/>
      <c r="FEB127" s="21"/>
      <c r="FEC127" s="21"/>
      <c r="FED127" s="21"/>
      <c r="FEE127" s="21"/>
      <c r="FEF127" s="21"/>
      <c r="FEG127" s="21"/>
      <c r="FEH127" s="21"/>
      <c r="FEI127" s="21"/>
      <c r="FEJ127" s="21"/>
      <c r="FEK127" s="21"/>
      <c r="FEL127" s="21"/>
      <c r="FEM127" s="21"/>
      <c r="FEN127" s="21"/>
      <c r="FEO127" s="21"/>
      <c r="FEP127" s="21"/>
      <c r="FEQ127" s="21"/>
      <c r="FER127" s="21"/>
      <c r="FES127" s="21"/>
      <c r="FET127" s="21"/>
      <c r="FEU127" s="21"/>
      <c r="FEV127" s="21"/>
      <c r="FEW127" s="21"/>
      <c r="FEX127" s="21"/>
      <c r="FEY127" s="21"/>
      <c r="FEZ127" s="21"/>
      <c r="FFA127" s="21"/>
      <c r="FFB127" s="21"/>
      <c r="FFC127" s="21"/>
      <c r="FFD127" s="21"/>
      <c r="FFE127" s="21"/>
      <c r="FFF127" s="21"/>
      <c r="FFG127" s="21"/>
      <c r="FFH127" s="21"/>
      <c r="FFI127" s="21"/>
      <c r="FFJ127" s="21"/>
      <c r="FFK127" s="21"/>
      <c r="FFL127" s="21"/>
      <c r="FFM127" s="21"/>
      <c r="FFN127" s="21"/>
      <c r="FFO127" s="21"/>
      <c r="FFP127" s="21"/>
      <c r="FFQ127" s="21"/>
      <c r="FFR127" s="21"/>
      <c r="FFS127" s="21"/>
      <c r="FFT127" s="21"/>
      <c r="FFU127" s="21"/>
      <c r="FFV127" s="21"/>
      <c r="FFW127" s="21"/>
      <c r="FFX127" s="21"/>
      <c r="FFY127" s="21"/>
      <c r="FFZ127" s="21"/>
      <c r="FGA127" s="21"/>
      <c r="FGB127" s="21"/>
      <c r="FGC127" s="21"/>
      <c r="FGD127" s="21"/>
      <c r="FGE127" s="21"/>
      <c r="FGF127" s="21"/>
      <c r="FGG127" s="21"/>
      <c r="FGH127" s="21"/>
      <c r="FGI127" s="21"/>
      <c r="FGJ127" s="21"/>
      <c r="FGK127" s="21"/>
      <c r="FGL127" s="21"/>
      <c r="FGM127" s="21"/>
      <c r="FGN127" s="21"/>
      <c r="FGO127" s="21"/>
      <c r="FGP127" s="21"/>
      <c r="FGQ127" s="21"/>
      <c r="FGR127" s="21"/>
      <c r="FGS127" s="21"/>
      <c r="FGT127" s="21"/>
      <c r="FGU127" s="21"/>
      <c r="FGV127" s="21"/>
      <c r="FGW127" s="21"/>
      <c r="FGX127" s="21"/>
      <c r="FGY127" s="21"/>
      <c r="FGZ127" s="21"/>
      <c r="FHA127" s="21"/>
      <c r="FHB127" s="21"/>
      <c r="FHC127" s="21"/>
      <c r="FHD127" s="21"/>
      <c r="FHE127" s="21"/>
      <c r="FHF127" s="21"/>
      <c r="FHG127" s="21"/>
      <c r="FHH127" s="21"/>
      <c r="FHI127" s="21"/>
      <c r="FHJ127" s="21"/>
      <c r="FHK127" s="21"/>
      <c r="FHL127" s="21"/>
      <c r="FHM127" s="21"/>
      <c r="FHN127" s="21"/>
      <c r="FHO127" s="21"/>
      <c r="FHP127" s="21"/>
      <c r="FHQ127" s="21"/>
      <c r="FHR127" s="21"/>
      <c r="FHS127" s="21"/>
      <c r="FHT127" s="21"/>
      <c r="FHU127" s="21"/>
      <c r="FHV127" s="21"/>
      <c r="FHW127" s="21"/>
      <c r="FHX127" s="21"/>
      <c r="FHY127" s="21"/>
      <c r="FHZ127" s="21"/>
      <c r="FIA127" s="21"/>
      <c r="FIB127" s="21"/>
      <c r="FIC127" s="21"/>
      <c r="FID127" s="21"/>
      <c r="FIE127" s="21"/>
      <c r="FIF127" s="21"/>
      <c r="FIG127" s="21"/>
      <c r="FIH127" s="21"/>
      <c r="FII127" s="21"/>
      <c r="FIJ127" s="21"/>
      <c r="FIK127" s="21"/>
      <c r="FIL127" s="21"/>
      <c r="FIM127" s="21"/>
      <c r="FIN127" s="21"/>
      <c r="FIO127" s="21"/>
      <c r="FIP127" s="21"/>
      <c r="FIQ127" s="21"/>
      <c r="FIR127" s="21"/>
      <c r="FIS127" s="21"/>
      <c r="FIT127" s="21"/>
      <c r="FIU127" s="21"/>
      <c r="FIV127" s="21"/>
      <c r="FIW127" s="21"/>
      <c r="FIX127" s="21"/>
      <c r="FIY127" s="21"/>
      <c r="FIZ127" s="21"/>
      <c r="FJA127" s="21"/>
      <c r="FJB127" s="21"/>
      <c r="FJC127" s="21"/>
      <c r="FJD127" s="21"/>
      <c r="FJE127" s="21"/>
      <c r="FJF127" s="21"/>
      <c r="FJG127" s="21"/>
      <c r="FJH127" s="21"/>
      <c r="FJI127" s="21"/>
      <c r="FJJ127" s="21"/>
      <c r="FJK127" s="21"/>
      <c r="FJL127" s="21"/>
      <c r="FJM127" s="21"/>
      <c r="FJN127" s="21"/>
      <c r="FJO127" s="21"/>
      <c r="FJP127" s="21"/>
      <c r="FJQ127" s="21"/>
      <c r="FJR127" s="21"/>
      <c r="FJS127" s="21"/>
      <c r="FJT127" s="21"/>
      <c r="FJU127" s="21"/>
      <c r="FJV127" s="21"/>
      <c r="FJW127" s="21"/>
      <c r="FJX127" s="21"/>
      <c r="FJY127" s="21"/>
      <c r="FJZ127" s="21"/>
      <c r="FKA127" s="21"/>
      <c r="FKB127" s="21"/>
      <c r="FKC127" s="21"/>
      <c r="FKD127" s="21"/>
      <c r="FKE127" s="21"/>
      <c r="FKF127" s="21"/>
      <c r="FKG127" s="21"/>
      <c r="FKH127" s="21"/>
      <c r="FKI127" s="21"/>
      <c r="FKJ127" s="21"/>
      <c r="FKK127" s="21"/>
      <c r="FKL127" s="21"/>
      <c r="FKM127" s="21"/>
      <c r="FKN127" s="21"/>
      <c r="FKO127" s="21"/>
      <c r="FKP127" s="21"/>
      <c r="FKQ127" s="21"/>
      <c r="FKR127" s="21"/>
      <c r="FKS127" s="21"/>
      <c r="FKT127" s="21"/>
      <c r="FKU127" s="21"/>
      <c r="FKV127" s="21"/>
      <c r="FKW127" s="21"/>
      <c r="FKX127" s="21"/>
      <c r="FKY127" s="21"/>
      <c r="FKZ127" s="21"/>
      <c r="FLA127" s="21"/>
      <c r="FLB127" s="21"/>
      <c r="FLC127" s="21"/>
      <c r="FLD127" s="21"/>
      <c r="FLE127" s="21"/>
      <c r="FLF127" s="21"/>
      <c r="FLG127" s="21"/>
      <c r="FLH127" s="21"/>
      <c r="FLI127" s="21"/>
      <c r="FLJ127" s="21"/>
      <c r="FLK127" s="21"/>
      <c r="FLL127" s="21"/>
      <c r="FLM127" s="21"/>
      <c r="FLN127" s="21"/>
      <c r="FLO127" s="21"/>
      <c r="FLP127" s="21"/>
      <c r="FLQ127" s="21"/>
      <c r="FLR127" s="21"/>
      <c r="FLS127" s="21"/>
      <c r="FLT127" s="21"/>
      <c r="FLU127" s="21"/>
      <c r="FLV127" s="21"/>
      <c r="FLW127" s="21"/>
      <c r="FLX127" s="21"/>
      <c r="FLY127" s="21"/>
      <c r="FLZ127" s="21"/>
      <c r="FMA127" s="21"/>
      <c r="FMB127" s="21"/>
      <c r="FMC127" s="21"/>
      <c r="FMD127" s="21"/>
      <c r="FME127" s="21"/>
      <c r="FMF127" s="21"/>
      <c r="FMG127" s="21"/>
      <c r="FMH127" s="21"/>
      <c r="FMI127" s="21"/>
      <c r="FMJ127" s="21"/>
      <c r="FMK127" s="21"/>
      <c r="FML127" s="21"/>
      <c r="FMM127" s="21"/>
      <c r="FMN127" s="21"/>
      <c r="FMO127" s="21"/>
      <c r="FMP127" s="21"/>
      <c r="FMQ127" s="21"/>
      <c r="FMR127" s="21"/>
      <c r="FMS127" s="21"/>
      <c r="FMT127" s="21"/>
      <c r="FMU127" s="21"/>
      <c r="FMV127" s="21"/>
      <c r="FMW127" s="21"/>
      <c r="FMX127" s="21"/>
      <c r="FMY127" s="21"/>
      <c r="FMZ127" s="21"/>
      <c r="FNA127" s="21"/>
      <c r="FNB127" s="21"/>
      <c r="FNC127" s="21"/>
      <c r="FND127" s="21"/>
      <c r="FNE127" s="21"/>
      <c r="FNF127" s="21"/>
      <c r="FNG127" s="21"/>
      <c r="FNH127" s="21"/>
      <c r="FNI127" s="21"/>
      <c r="FNJ127" s="21"/>
      <c r="FNK127" s="21"/>
      <c r="FNL127" s="21"/>
      <c r="FNM127" s="21"/>
      <c r="FNN127" s="21"/>
      <c r="FNO127" s="21"/>
      <c r="FNP127" s="21"/>
      <c r="FNQ127" s="21"/>
      <c r="FNR127" s="21"/>
      <c r="FNS127" s="21"/>
      <c r="FNT127" s="21"/>
      <c r="FNU127" s="21"/>
      <c r="FNV127" s="21"/>
      <c r="FNW127" s="21"/>
      <c r="FNX127" s="21"/>
      <c r="FNY127" s="21"/>
      <c r="FNZ127" s="21"/>
      <c r="FOA127" s="21"/>
      <c r="FOB127" s="21"/>
      <c r="FOC127" s="21"/>
      <c r="FOD127" s="21"/>
      <c r="FOE127" s="21"/>
      <c r="FOF127" s="21"/>
      <c r="FOG127" s="21"/>
      <c r="FOH127" s="21"/>
      <c r="FOI127" s="21"/>
      <c r="FOJ127" s="21"/>
      <c r="FOK127" s="21"/>
      <c r="FOL127" s="21"/>
      <c r="FOM127" s="21"/>
      <c r="FON127" s="21"/>
      <c r="FOO127" s="21"/>
      <c r="FOP127" s="21"/>
      <c r="FOQ127" s="21"/>
      <c r="FOR127" s="21"/>
      <c r="FOS127" s="21"/>
      <c r="FOT127" s="21"/>
      <c r="FOU127" s="21"/>
      <c r="FOV127" s="21"/>
      <c r="FOW127" s="21"/>
      <c r="FOX127" s="21"/>
      <c r="FOY127" s="21"/>
      <c r="FOZ127" s="21"/>
      <c r="FPA127" s="21"/>
      <c r="FPB127" s="21"/>
      <c r="FPC127" s="21"/>
      <c r="FPD127" s="21"/>
      <c r="FPE127" s="21"/>
      <c r="FPF127" s="21"/>
      <c r="FPG127" s="21"/>
      <c r="FPH127" s="21"/>
      <c r="FPI127" s="21"/>
      <c r="FPJ127" s="21"/>
      <c r="FPK127" s="21"/>
      <c r="FPL127" s="21"/>
      <c r="FPM127" s="21"/>
      <c r="FPN127" s="21"/>
      <c r="FPO127" s="21"/>
      <c r="FPP127" s="21"/>
      <c r="FPQ127" s="21"/>
      <c r="FPR127" s="21"/>
      <c r="FPS127" s="21"/>
      <c r="FPT127" s="21"/>
      <c r="FPU127" s="21"/>
      <c r="FPV127" s="21"/>
      <c r="FPW127" s="21"/>
      <c r="FPX127" s="21"/>
      <c r="FPY127" s="21"/>
      <c r="FPZ127" s="21"/>
      <c r="FQA127" s="21"/>
      <c r="FQB127" s="21"/>
      <c r="FQC127" s="21"/>
      <c r="FQD127" s="21"/>
      <c r="FQE127" s="21"/>
      <c r="FQF127" s="21"/>
      <c r="FQG127" s="21"/>
      <c r="FQH127" s="21"/>
      <c r="FQI127" s="21"/>
      <c r="FQJ127" s="21"/>
      <c r="FQK127" s="21"/>
      <c r="FQL127" s="21"/>
      <c r="FQM127" s="21"/>
      <c r="FQN127" s="21"/>
      <c r="FQO127" s="21"/>
      <c r="FQP127" s="21"/>
      <c r="FQQ127" s="21"/>
      <c r="FQR127" s="21"/>
      <c r="FQS127" s="21"/>
      <c r="FQT127" s="21"/>
      <c r="FQU127" s="21"/>
      <c r="FQV127" s="21"/>
      <c r="FQW127" s="21"/>
      <c r="FQX127" s="21"/>
      <c r="FQY127" s="21"/>
      <c r="FQZ127" s="21"/>
      <c r="FRA127" s="21"/>
      <c r="FRB127" s="21"/>
      <c r="FRC127" s="21"/>
      <c r="FRD127" s="21"/>
      <c r="FRE127" s="21"/>
      <c r="FRF127" s="21"/>
      <c r="FRG127" s="21"/>
      <c r="FRH127" s="21"/>
      <c r="FRI127" s="21"/>
      <c r="FRJ127" s="21"/>
      <c r="FRK127" s="21"/>
      <c r="FRL127" s="21"/>
      <c r="FRM127" s="21"/>
      <c r="FRN127" s="21"/>
      <c r="FRO127" s="21"/>
      <c r="FRP127" s="21"/>
      <c r="FRQ127" s="21"/>
      <c r="FRR127" s="21"/>
      <c r="FRS127" s="21"/>
      <c r="FRT127" s="21"/>
      <c r="FRU127" s="21"/>
      <c r="FRV127" s="21"/>
      <c r="FRW127" s="21"/>
      <c r="FRX127" s="21"/>
      <c r="FRY127" s="21"/>
      <c r="FRZ127" s="21"/>
      <c r="FSA127" s="21"/>
      <c r="FSB127" s="21"/>
      <c r="FSC127" s="21"/>
      <c r="FSD127" s="21"/>
      <c r="FSE127" s="21"/>
      <c r="FSF127" s="21"/>
      <c r="FSG127" s="21"/>
      <c r="FSH127" s="21"/>
      <c r="FSI127" s="21"/>
      <c r="FSJ127" s="21"/>
      <c r="FSK127" s="21"/>
      <c r="FSL127" s="21"/>
      <c r="FSM127" s="21"/>
      <c r="FSN127" s="21"/>
      <c r="FSO127" s="21"/>
      <c r="FSP127" s="21"/>
      <c r="FSQ127" s="21"/>
      <c r="FSR127" s="21"/>
      <c r="FSS127" s="21"/>
      <c r="FST127" s="21"/>
      <c r="FSU127" s="21"/>
      <c r="FSV127" s="21"/>
      <c r="FSW127" s="21"/>
      <c r="FSX127" s="21"/>
      <c r="FSY127" s="21"/>
      <c r="FSZ127" s="21"/>
      <c r="FTA127" s="21"/>
      <c r="FTB127" s="21"/>
      <c r="FTC127" s="21"/>
      <c r="FTD127" s="21"/>
      <c r="FTE127" s="21"/>
      <c r="FTF127" s="21"/>
      <c r="FTG127" s="21"/>
      <c r="FTH127" s="21"/>
      <c r="FTI127" s="21"/>
      <c r="FTJ127" s="21"/>
      <c r="FTK127" s="21"/>
      <c r="FTL127" s="21"/>
      <c r="FTM127" s="21"/>
      <c r="FTN127" s="21"/>
      <c r="FTO127" s="21"/>
      <c r="FTP127" s="21"/>
      <c r="FTQ127" s="21"/>
      <c r="FTR127" s="21"/>
      <c r="FTS127" s="21"/>
      <c r="FTT127" s="21"/>
      <c r="FTU127" s="21"/>
      <c r="FTV127" s="21"/>
      <c r="FTW127" s="21"/>
      <c r="FTX127" s="21"/>
      <c r="FTY127" s="21"/>
      <c r="FTZ127" s="21"/>
      <c r="FUA127" s="21"/>
      <c r="FUB127" s="21"/>
      <c r="FUC127" s="21"/>
      <c r="FUD127" s="21"/>
      <c r="FUE127" s="21"/>
      <c r="FUF127" s="21"/>
      <c r="FUG127" s="21"/>
      <c r="FUH127" s="21"/>
      <c r="FUI127" s="21"/>
      <c r="FUJ127" s="21"/>
      <c r="FUK127" s="21"/>
      <c r="FUL127" s="21"/>
      <c r="FUM127" s="21"/>
      <c r="FUN127" s="21"/>
      <c r="FUO127" s="21"/>
      <c r="FUP127" s="21"/>
      <c r="FUQ127" s="21"/>
      <c r="FUR127" s="21"/>
      <c r="FUS127" s="21"/>
      <c r="FUT127" s="21"/>
      <c r="FUU127" s="21"/>
      <c r="FUV127" s="21"/>
      <c r="FUW127" s="21"/>
      <c r="FUX127" s="21"/>
      <c r="FUY127" s="21"/>
      <c r="FUZ127" s="21"/>
      <c r="FVA127" s="21"/>
      <c r="FVB127" s="21"/>
      <c r="FVC127" s="21"/>
      <c r="FVD127" s="21"/>
      <c r="FVE127" s="21"/>
      <c r="FVF127" s="21"/>
      <c r="FVG127" s="21"/>
      <c r="FVH127" s="21"/>
      <c r="FVI127" s="21"/>
      <c r="FVJ127" s="21"/>
      <c r="FVK127" s="21"/>
      <c r="FVL127" s="21"/>
      <c r="FVM127" s="21"/>
      <c r="FVN127" s="21"/>
      <c r="FVO127" s="21"/>
      <c r="FVP127" s="21"/>
      <c r="FVQ127" s="21"/>
      <c r="FVR127" s="21"/>
      <c r="FVS127" s="21"/>
      <c r="FVT127" s="21"/>
      <c r="FVU127" s="21"/>
      <c r="FVV127" s="21"/>
      <c r="FVW127" s="21"/>
      <c r="FVX127" s="21"/>
      <c r="FVY127" s="21"/>
      <c r="FVZ127" s="21"/>
      <c r="FWA127" s="21"/>
      <c r="FWB127" s="21"/>
      <c r="FWC127" s="21"/>
      <c r="FWD127" s="21"/>
      <c r="FWE127" s="21"/>
      <c r="FWF127" s="21"/>
      <c r="FWG127" s="21"/>
      <c r="FWH127" s="21"/>
      <c r="FWI127" s="21"/>
      <c r="FWJ127" s="21"/>
      <c r="FWK127" s="21"/>
      <c r="FWL127" s="21"/>
      <c r="FWM127" s="21"/>
      <c r="FWN127" s="21"/>
      <c r="FWO127" s="21"/>
      <c r="FWP127" s="21"/>
      <c r="FWQ127" s="21"/>
      <c r="FWR127" s="21"/>
      <c r="FWS127" s="21"/>
      <c r="FWT127" s="21"/>
      <c r="FWU127" s="21"/>
      <c r="FWV127" s="21"/>
      <c r="FWW127" s="21"/>
      <c r="FWX127" s="21"/>
      <c r="FWY127" s="21"/>
      <c r="FWZ127" s="21"/>
      <c r="FXA127" s="21"/>
      <c r="FXB127" s="21"/>
      <c r="FXC127" s="21"/>
      <c r="FXD127" s="21"/>
      <c r="FXE127" s="21"/>
      <c r="FXF127" s="21"/>
      <c r="FXG127" s="21"/>
      <c r="FXH127" s="21"/>
      <c r="FXI127" s="21"/>
      <c r="FXJ127" s="21"/>
      <c r="FXK127" s="21"/>
      <c r="FXL127" s="21"/>
      <c r="FXM127" s="21"/>
      <c r="FXN127" s="21"/>
      <c r="FXO127" s="21"/>
      <c r="FXP127" s="21"/>
      <c r="FXQ127" s="21"/>
      <c r="FXR127" s="21"/>
      <c r="FXS127" s="21"/>
      <c r="FXT127" s="21"/>
      <c r="FXU127" s="21"/>
      <c r="FXV127" s="21"/>
      <c r="FXW127" s="21"/>
      <c r="FXX127" s="21"/>
      <c r="FXY127" s="21"/>
      <c r="FXZ127" s="21"/>
      <c r="FYA127" s="21"/>
      <c r="FYB127" s="21"/>
      <c r="FYC127" s="21"/>
      <c r="FYD127" s="21"/>
      <c r="FYE127" s="21"/>
      <c r="FYF127" s="21"/>
      <c r="FYG127" s="21"/>
      <c r="FYH127" s="21"/>
      <c r="FYI127" s="21"/>
      <c r="FYJ127" s="21"/>
      <c r="FYK127" s="21"/>
      <c r="FYL127" s="21"/>
      <c r="FYM127" s="21"/>
      <c r="FYN127" s="21"/>
      <c r="FYO127" s="21"/>
      <c r="FYP127" s="21"/>
      <c r="FYQ127" s="21"/>
      <c r="FYR127" s="21"/>
      <c r="FYS127" s="21"/>
      <c r="FYT127" s="21"/>
      <c r="FYU127" s="21"/>
      <c r="FYV127" s="21"/>
      <c r="FYW127" s="21"/>
      <c r="FYX127" s="21"/>
      <c r="FYY127" s="21"/>
      <c r="FYZ127" s="21"/>
      <c r="FZA127" s="21"/>
      <c r="FZB127" s="21"/>
      <c r="FZC127" s="21"/>
      <c r="FZD127" s="21"/>
      <c r="FZE127" s="21"/>
      <c r="FZF127" s="21"/>
      <c r="FZG127" s="21"/>
      <c r="FZH127" s="21"/>
      <c r="FZI127" s="21"/>
      <c r="FZJ127" s="21"/>
      <c r="FZK127" s="21"/>
      <c r="FZL127" s="21"/>
      <c r="FZM127" s="21"/>
      <c r="FZN127" s="21"/>
      <c r="FZO127" s="21"/>
      <c r="FZP127" s="21"/>
      <c r="FZQ127" s="21"/>
      <c r="FZR127" s="21"/>
      <c r="FZS127" s="21"/>
      <c r="FZT127" s="21"/>
      <c r="FZU127" s="21"/>
      <c r="FZV127" s="21"/>
      <c r="FZW127" s="21"/>
      <c r="FZX127" s="21"/>
      <c r="FZY127" s="21"/>
      <c r="FZZ127" s="21"/>
      <c r="GAA127" s="21"/>
      <c r="GAB127" s="21"/>
      <c r="GAC127" s="21"/>
      <c r="GAD127" s="21"/>
      <c r="GAE127" s="21"/>
      <c r="GAF127" s="21"/>
      <c r="GAG127" s="21"/>
      <c r="GAH127" s="21"/>
      <c r="GAI127" s="21"/>
      <c r="GAJ127" s="21"/>
      <c r="GAK127" s="21"/>
      <c r="GAL127" s="21"/>
      <c r="GAM127" s="21"/>
      <c r="GAN127" s="21"/>
      <c r="GAO127" s="21"/>
      <c r="GAP127" s="21"/>
      <c r="GAQ127" s="21"/>
      <c r="GAR127" s="21"/>
      <c r="GAS127" s="21"/>
      <c r="GAT127" s="21"/>
      <c r="GAU127" s="21"/>
      <c r="GAV127" s="21"/>
      <c r="GAW127" s="21"/>
      <c r="GAX127" s="21"/>
      <c r="GAY127" s="21"/>
      <c r="GAZ127" s="21"/>
      <c r="GBA127" s="21"/>
      <c r="GBB127" s="21"/>
      <c r="GBC127" s="21"/>
      <c r="GBD127" s="21"/>
      <c r="GBE127" s="21"/>
      <c r="GBF127" s="21"/>
      <c r="GBG127" s="21"/>
      <c r="GBH127" s="21"/>
      <c r="GBI127" s="21"/>
      <c r="GBJ127" s="21"/>
      <c r="GBK127" s="21"/>
      <c r="GBL127" s="21"/>
      <c r="GBM127" s="21"/>
      <c r="GBN127" s="21"/>
      <c r="GBO127" s="21"/>
      <c r="GBP127" s="21"/>
      <c r="GBQ127" s="21"/>
      <c r="GBR127" s="21"/>
      <c r="GBS127" s="21"/>
      <c r="GBT127" s="21"/>
      <c r="GBU127" s="21"/>
      <c r="GBV127" s="21"/>
      <c r="GBW127" s="21"/>
      <c r="GBX127" s="21"/>
      <c r="GBY127" s="21"/>
      <c r="GBZ127" s="21"/>
      <c r="GCA127" s="21"/>
      <c r="GCB127" s="21"/>
      <c r="GCC127" s="21"/>
      <c r="GCD127" s="21"/>
      <c r="GCE127" s="21"/>
      <c r="GCF127" s="21"/>
      <c r="GCG127" s="21"/>
      <c r="GCH127" s="21"/>
      <c r="GCI127" s="21"/>
      <c r="GCJ127" s="21"/>
      <c r="GCK127" s="21"/>
      <c r="GCL127" s="21"/>
      <c r="GCM127" s="21"/>
      <c r="GCN127" s="21"/>
      <c r="GCO127" s="21"/>
      <c r="GCP127" s="21"/>
      <c r="GCQ127" s="21"/>
      <c r="GCR127" s="21"/>
      <c r="GCS127" s="21"/>
      <c r="GCT127" s="21"/>
      <c r="GCU127" s="21"/>
      <c r="GCV127" s="21"/>
      <c r="GCW127" s="21"/>
      <c r="GCX127" s="21"/>
      <c r="GCY127" s="21"/>
      <c r="GCZ127" s="21"/>
      <c r="GDA127" s="21"/>
      <c r="GDB127" s="21"/>
      <c r="GDC127" s="21"/>
      <c r="GDD127" s="21"/>
      <c r="GDE127" s="21"/>
      <c r="GDF127" s="21"/>
      <c r="GDG127" s="21"/>
      <c r="GDH127" s="21"/>
      <c r="GDI127" s="21"/>
      <c r="GDJ127" s="21"/>
      <c r="GDK127" s="21"/>
      <c r="GDL127" s="21"/>
      <c r="GDM127" s="21"/>
      <c r="GDN127" s="21"/>
      <c r="GDO127" s="21"/>
      <c r="GDP127" s="21"/>
      <c r="GDQ127" s="21"/>
      <c r="GDR127" s="21"/>
      <c r="GDS127" s="21"/>
      <c r="GDT127" s="21"/>
      <c r="GDU127" s="21"/>
      <c r="GDV127" s="21"/>
      <c r="GDW127" s="21"/>
      <c r="GDX127" s="21"/>
      <c r="GDY127" s="21"/>
      <c r="GDZ127" s="21"/>
      <c r="GEA127" s="21"/>
      <c r="GEB127" s="21"/>
      <c r="GEC127" s="21"/>
      <c r="GED127" s="21"/>
      <c r="GEE127" s="21"/>
      <c r="GEF127" s="21"/>
      <c r="GEG127" s="21"/>
      <c r="GEH127" s="21"/>
      <c r="GEI127" s="21"/>
      <c r="GEJ127" s="21"/>
      <c r="GEK127" s="21"/>
      <c r="GEL127" s="21"/>
      <c r="GEM127" s="21"/>
      <c r="GEN127" s="21"/>
      <c r="GEO127" s="21"/>
      <c r="GEP127" s="21"/>
      <c r="GEQ127" s="21"/>
      <c r="GER127" s="21"/>
      <c r="GES127" s="21"/>
      <c r="GET127" s="21"/>
      <c r="GEU127" s="21"/>
      <c r="GEV127" s="21"/>
      <c r="GEW127" s="21"/>
      <c r="GEX127" s="21"/>
      <c r="GEY127" s="21"/>
      <c r="GEZ127" s="21"/>
      <c r="GFA127" s="21"/>
      <c r="GFB127" s="21"/>
      <c r="GFC127" s="21"/>
      <c r="GFD127" s="21"/>
      <c r="GFE127" s="21"/>
      <c r="GFF127" s="21"/>
      <c r="GFG127" s="21"/>
      <c r="GFH127" s="21"/>
      <c r="GFI127" s="21"/>
      <c r="GFJ127" s="21"/>
      <c r="GFK127" s="21"/>
      <c r="GFL127" s="21"/>
      <c r="GFM127" s="21"/>
      <c r="GFN127" s="21"/>
      <c r="GFO127" s="21"/>
      <c r="GFP127" s="21"/>
      <c r="GFQ127" s="21"/>
      <c r="GFR127" s="21"/>
      <c r="GFS127" s="21"/>
      <c r="GFT127" s="21"/>
      <c r="GFU127" s="21"/>
      <c r="GFV127" s="21"/>
      <c r="GFW127" s="21"/>
      <c r="GFX127" s="21"/>
      <c r="GFY127" s="21"/>
      <c r="GFZ127" s="21"/>
      <c r="GGA127" s="21"/>
      <c r="GGB127" s="21"/>
      <c r="GGC127" s="21"/>
      <c r="GGD127" s="21"/>
      <c r="GGE127" s="21"/>
      <c r="GGF127" s="21"/>
      <c r="GGG127" s="21"/>
      <c r="GGH127" s="21"/>
      <c r="GGI127" s="21"/>
      <c r="GGJ127" s="21"/>
      <c r="GGK127" s="21"/>
      <c r="GGL127" s="21"/>
      <c r="GGM127" s="21"/>
      <c r="GGN127" s="21"/>
      <c r="GGO127" s="21"/>
      <c r="GGP127" s="21"/>
      <c r="GGQ127" s="21"/>
      <c r="GGR127" s="21"/>
      <c r="GGS127" s="21"/>
      <c r="GGT127" s="21"/>
      <c r="GGU127" s="21"/>
      <c r="GGV127" s="21"/>
      <c r="GGW127" s="21"/>
      <c r="GGX127" s="21"/>
      <c r="GGY127" s="21"/>
      <c r="GGZ127" s="21"/>
      <c r="GHA127" s="21"/>
      <c r="GHB127" s="21"/>
      <c r="GHC127" s="21"/>
      <c r="GHD127" s="21"/>
      <c r="GHE127" s="21"/>
      <c r="GHF127" s="21"/>
      <c r="GHG127" s="21"/>
      <c r="GHH127" s="21"/>
      <c r="GHI127" s="21"/>
      <c r="GHJ127" s="21"/>
      <c r="GHK127" s="21"/>
      <c r="GHL127" s="21"/>
      <c r="GHM127" s="21"/>
      <c r="GHN127" s="21"/>
      <c r="GHO127" s="21"/>
      <c r="GHP127" s="21"/>
      <c r="GHQ127" s="21"/>
      <c r="GHR127" s="21"/>
      <c r="GHS127" s="21"/>
      <c r="GHT127" s="21"/>
      <c r="GHU127" s="21"/>
      <c r="GHV127" s="21"/>
      <c r="GHW127" s="21"/>
      <c r="GHX127" s="21"/>
      <c r="GHY127" s="21"/>
      <c r="GHZ127" s="21"/>
      <c r="GIA127" s="21"/>
      <c r="GIB127" s="21"/>
      <c r="GIC127" s="21"/>
      <c r="GID127" s="21"/>
      <c r="GIE127" s="21"/>
      <c r="GIF127" s="21"/>
      <c r="GIG127" s="21"/>
      <c r="GIH127" s="21"/>
      <c r="GII127" s="21"/>
      <c r="GIJ127" s="21"/>
      <c r="GIK127" s="21"/>
      <c r="GIL127" s="21"/>
      <c r="GIM127" s="21"/>
      <c r="GIN127" s="21"/>
      <c r="GIO127" s="21"/>
      <c r="GIP127" s="21"/>
      <c r="GIQ127" s="21"/>
      <c r="GIR127" s="21"/>
      <c r="GIS127" s="21"/>
      <c r="GIT127" s="21"/>
      <c r="GIU127" s="21"/>
      <c r="GIV127" s="21"/>
      <c r="GIW127" s="21"/>
      <c r="GIX127" s="21"/>
      <c r="GIY127" s="21"/>
      <c r="GIZ127" s="21"/>
      <c r="GJA127" s="21"/>
      <c r="GJB127" s="21"/>
      <c r="GJC127" s="21"/>
      <c r="GJD127" s="21"/>
      <c r="GJE127" s="21"/>
      <c r="GJF127" s="21"/>
      <c r="GJG127" s="21"/>
      <c r="GJH127" s="21"/>
      <c r="GJI127" s="21"/>
      <c r="GJJ127" s="21"/>
      <c r="GJK127" s="21"/>
      <c r="GJL127" s="21"/>
      <c r="GJM127" s="21"/>
      <c r="GJN127" s="21"/>
      <c r="GJO127" s="21"/>
      <c r="GJP127" s="21"/>
      <c r="GJQ127" s="21"/>
      <c r="GJR127" s="21"/>
      <c r="GJS127" s="21"/>
      <c r="GJT127" s="21"/>
      <c r="GJU127" s="21"/>
      <c r="GJV127" s="21"/>
      <c r="GJW127" s="21"/>
      <c r="GJX127" s="21"/>
      <c r="GJY127" s="21"/>
      <c r="GJZ127" s="21"/>
      <c r="GKA127" s="21"/>
      <c r="GKB127" s="21"/>
      <c r="GKC127" s="21"/>
      <c r="GKD127" s="21"/>
      <c r="GKE127" s="21"/>
      <c r="GKF127" s="21"/>
      <c r="GKG127" s="21"/>
      <c r="GKH127" s="21"/>
      <c r="GKI127" s="21"/>
      <c r="GKJ127" s="21"/>
      <c r="GKK127" s="21"/>
      <c r="GKL127" s="21"/>
      <c r="GKM127" s="21"/>
      <c r="GKN127" s="21"/>
      <c r="GKO127" s="21"/>
      <c r="GKP127" s="21"/>
      <c r="GKQ127" s="21"/>
      <c r="GKR127" s="21"/>
      <c r="GKS127" s="21"/>
      <c r="GKT127" s="21"/>
      <c r="GKU127" s="21"/>
      <c r="GKV127" s="21"/>
      <c r="GKW127" s="21"/>
      <c r="GKX127" s="21"/>
      <c r="GKY127" s="21"/>
      <c r="GKZ127" s="21"/>
      <c r="GLA127" s="21"/>
      <c r="GLB127" s="21"/>
      <c r="GLC127" s="21"/>
      <c r="GLD127" s="21"/>
      <c r="GLE127" s="21"/>
      <c r="GLF127" s="21"/>
      <c r="GLG127" s="21"/>
      <c r="GLH127" s="21"/>
      <c r="GLI127" s="21"/>
      <c r="GLJ127" s="21"/>
      <c r="GLK127" s="21"/>
      <c r="GLL127" s="21"/>
      <c r="GLM127" s="21"/>
      <c r="GLN127" s="21"/>
      <c r="GLO127" s="21"/>
      <c r="GLP127" s="21"/>
      <c r="GLQ127" s="21"/>
      <c r="GLR127" s="21"/>
      <c r="GLS127" s="21"/>
      <c r="GLT127" s="21"/>
      <c r="GLU127" s="21"/>
      <c r="GLV127" s="21"/>
      <c r="GLW127" s="21"/>
      <c r="GLX127" s="21"/>
      <c r="GLY127" s="21"/>
      <c r="GLZ127" s="21"/>
      <c r="GMA127" s="21"/>
      <c r="GMB127" s="21"/>
      <c r="GMC127" s="21"/>
      <c r="GMD127" s="21"/>
      <c r="GME127" s="21"/>
      <c r="GMF127" s="21"/>
      <c r="GMG127" s="21"/>
      <c r="GMH127" s="21"/>
      <c r="GMI127" s="21"/>
      <c r="GMJ127" s="21"/>
      <c r="GMK127" s="21"/>
      <c r="GML127" s="21"/>
      <c r="GMM127" s="21"/>
      <c r="GMN127" s="21"/>
      <c r="GMO127" s="21"/>
      <c r="GMP127" s="21"/>
      <c r="GMQ127" s="21"/>
      <c r="GMR127" s="21"/>
      <c r="GMS127" s="21"/>
      <c r="GMT127" s="21"/>
      <c r="GMU127" s="21"/>
      <c r="GMV127" s="21"/>
      <c r="GMW127" s="21"/>
      <c r="GMX127" s="21"/>
      <c r="GMY127" s="21"/>
      <c r="GMZ127" s="21"/>
      <c r="GNA127" s="21"/>
      <c r="GNB127" s="21"/>
      <c r="GNC127" s="21"/>
      <c r="GND127" s="21"/>
      <c r="GNE127" s="21"/>
      <c r="GNF127" s="21"/>
      <c r="GNG127" s="21"/>
      <c r="GNH127" s="21"/>
      <c r="GNI127" s="21"/>
      <c r="GNJ127" s="21"/>
      <c r="GNK127" s="21"/>
      <c r="GNL127" s="21"/>
      <c r="GNM127" s="21"/>
      <c r="GNN127" s="21"/>
      <c r="GNO127" s="21"/>
      <c r="GNP127" s="21"/>
      <c r="GNQ127" s="21"/>
      <c r="GNR127" s="21"/>
      <c r="GNS127" s="21"/>
      <c r="GNT127" s="21"/>
      <c r="GNU127" s="21"/>
      <c r="GNV127" s="21"/>
      <c r="GNW127" s="21"/>
      <c r="GNX127" s="21"/>
      <c r="GNY127" s="21"/>
      <c r="GNZ127" s="21"/>
      <c r="GOA127" s="21"/>
      <c r="GOB127" s="21"/>
      <c r="GOC127" s="21"/>
      <c r="GOD127" s="21"/>
      <c r="GOE127" s="21"/>
      <c r="GOF127" s="21"/>
      <c r="GOG127" s="21"/>
      <c r="GOH127" s="21"/>
      <c r="GOI127" s="21"/>
      <c r="GOJ127" s="21"/>
      <c r="GOK127" s="21"/>
      <c r="GOL127" s="21"/>
      <c r="GOM127" s="21"/>
      <c r="GON127" s="21"/>
      <c r="GOO127" s="21"/>
      <c r="GOP127" s="21"/>
      <c r="GOQ127" s="21"/>
      <c r="GOR127" s="21"/>
      <c r="GOS127" s="21"/>
      <c r="GOT127" s="21"/>
      <c r="GOU127" s="21"/>
      <c r="GOV127" s="21"/>
      <c r="GOW127" s="21"/>
      <c r="GOX127" s="21"/>
      <c r="GOY127" s="21"/>
      <c r="GOZ127" s="21"/>
      <c r="GPA127" s="21"/>
      <c r="GPB127" s="21"/>
      <c r="GPC127" s="21"/>
      <c r="GPD127" s="21"/>
      <c r="GPE127" s="21"/>
      <c r="GPF127" s="21"/>
      <c r="GPG127" s="21"/>
      <c r="GPH127" s="21"/>
      <c r="GPI127" s="21"/>
      <c r="GPJ127" s="21"/>
      <c r="GPK127" s="21"/>
      <c r="GPL127" s="21"/>
      <c r="GPM127" s="21"/>
      <c r="GPN127" s="21"/>
      <c r="GPO127" s="21"/>
      <c r="GPP127" s="21"/>
      <c r="GPQ127" s="21"/>
      <c r="GPR127" s="21"/>
      <c r="GPS127" s="21"/>
      <c r="GPT127" s="21"/>
      <c r="GPU127" s="21"/>
      <c r="GPV127" s="21"/>
      <c r="GPW127" s="21"/>
      <c r="GPX127" s="21"/>
      <c r="GPY127" s="21"/>
      <c r="GPZ127" s="21"/>
      <c r="GQA127" s="21"/>
      <c r="GQB127" s="21"/>
      <c r="GQC127" s="21"/>
      <c r="GQD127" s="21"/>
      <c r="GQE127" s="21"/>
      <c r="GQF127" s="21"/>
      <c r="GQG127" s="21"/>
      <c r="GQH127" s="21"/>
      <c r="GQI127" s="21"/>
      <c r="GQJ127" s="21"/>
      <c r="GQK127" s="21"/>
      <c r="GQL127" s="21"/>
      <c r="GQM127" s="21"/>
      <c r="GQN127" s="21"/>
      <c r="GQO127" s="21"/>
      <c r="GQP127" s="21"/>
      <c r="GQQ127" s="21"/>
      <c r="GQR127" s="21"/>
      <c r="GQS127" s="21"/>
      <c r="GQT127" s="21"/>
      <c r="GQU127" s="21"/>
      <c r="GQV127" s="21"/>
      <c r="GQW127" s="21"/>
      <c r="GQX127" s="21"/>
      <c r="GQY127" s="21"/>
      <c r="GQZ127" s="21"/>
      <c r="GRA127" s="21"/>
      <c r="GRB127" s="21"/>
      <c r="GRC127" s="21"/>
      <c r="GRD127" s="21"/>
      <c r="GRE127" s="21"/>
      <c r="GRF127" s="21"/>
      <c r="GRG127" s="21"/>
      <c r="GRH127" s="21"/>
      <c r="GRI127" s="21"/>
      <c r="GRJ127" s="21"/>
      <c r="GRK127" s="21"/>
      <c r="GRL127" s="21"/>
      <c r="GRM127" s="21"/>
      <c r="GRN127" s="21"/>
      <c r="GRO127" s="21"/>
      <c r="GRP127" s="21"/>
      <c r="GRQ127" s="21"/>
      <c r="GRR127" s="21"/>
      <c r="GRS127" s="21"/>
      <c r="GRT127" s="21"/>
      <c r="GRU127" s="21"/>
      <c r="GRV127" s="21"/>
      <c r="GRW127" s="21"/>
      <c r="GRX127" s="21"/>
      <c r="GRY127" s="21"/>
      <c r="GRZ127" s="21"/>
      <c r="GSA127" s="21"/>
      <c r="GSB127" s="21"/>
      <c r="GSC127" s="21"/>
      <c r="GSD127" s="21"/>
      <c r="GSE127" s="21"/>
      <c r="GSF127" s="21"/>
      <c r="GSG127" s="21"/>
      <c r="GSH127" s="21"/>
      <c r="GSI127" s="21"/>
      <c r="GSJ127" s="21"/>
      <c r="GSK127" s="21"/>
      <c r="GSL127" s="21"/>
      <c r="GSM127" s="21"/>
      <c r="GSN127" s="21"/>
      <c r="GSO127" s="21"/>
      <c r="GSP127" s="21"/>
      <c r="GSQ127" s="21"/>
      <c r="GSR127" s="21"/>
      <c r="GSS127" s="21"/>
      <c r="GST127" s="21"/>
      <c r="GSU127" s="21"/>
      <c r="GSV127" s="21"/>
      <c r="GSW127" s="21"/>
      <c r="GSX127" s="21"/>
      <c r="GSY127" s="21"/>
      <c r="GSZ127" s="21"/>
      <c r="GTA127" s="21"/>
      <c r="GTB127" s="21"/>
      <c r="GTC127" s="21"/>
      <c r="GTD127" s="21"/>
      <c r="GTE127" s="21"/>
      <c r="GTF127" s="21"/>
      <c r="GTG127" s="21"/>
      <c r="GTH127" s="21"/>
      <c r="GTI127" s="21"/>
      <c r="GTJ127" s="21"/>
      <c r="GTK127" s="21"/>
      <c r="GTL127" s="21"/>
      <c r="GTM127" s="21"/>
      <c r="GTN127" s="21"/>
      <c r="GTO127" s="21"/>
      <c r="GTP127" s="21"/>
      <c r="GTQ127" s="21"/>
      <c r="GTR127" s="21"/>
      <c r="GTS127" s="21"/>
      <c r="GTT127" s="21"/>
      <c r="GTU127" s="21"/>
      <c r="GTV127" s="21"/>
      <c r="GTW127" s="21"/>
      <c r="GTX127" s="21"/>
      <c r="GTY127" s="21"/>
      <c r="GTZ127" s="21"/>
      <c r="GUA127" s="21"/>
      <c r="GUB127" s="21"/>
      <c r="GUC127" s="21"/>
      <c r="GUD127" s="21"/>
      <c r="GUE127" s="21"/>
      <c r="GUF127" s="21"/>
      <c r="GUG127" s="21"/>
      <c r="GUH127" s="21"/>
      <c r="GUI127" s="21"/>
      <c r="GUJ127" s="21"/>
      <c r="GUK127" s="21"/>
      <c r="GUL127" s="21"/>
      <c r="GUM127" s="21"/>
      <c r="GUN127" s="21"/>
      <c r="GUO127" s="21"/>
      <c r="GUP127" s="21"/>
      <c r="GUQ127" s="21"/>
      <c r="GUR127" s="21"/>
      <c r="GUS127" s="21"/>
      <c r="GUT127" s="21"/>
      <c r="GUU127" s="21"/>
      <c r="GUV127" s="21"/>
      <c r="GUW127" s="21"/>
      <c r="GUX127" s="21"/>
      <c r="GUY127" s="21"/>
      <c r="GUZ127" s="21"/>
      <c r="GVA127" s="21"/>
      <c r="GVB127" s="21"/>
      <c r="GVC127" s="21"/>
      <c r="GVD127" s="21"/>
      <c r="GVE127" s="21"/>
      <c r="GVF127" s="21"/>
      <c r="GVG127" s="21"/>
      <c r="GVH127" s="21"/>
      <c r="GVI127" s="21"/>
      <c r="GVJ127" s="21"/>
      <c r="GVK127" s="21"/>
      <c r="GVL127" s="21"/>
      <c r="GVM127" s="21"/>
      <c r="GVN127" s="21"/>
      <c r="GVO127" s="21"/>
      <c r="GVP127" s="21"/>
      <c r="GVQ127" s="21"/>
      <c r="GVR127" s="21"/>
      <c r="GVS127" s="21"/>
      <c r="GVT127" s="21"/>
      <c r="GVU127" s="21"/>
      <c r="GVV127" s="21"/>
      <c r="GVW127" s="21"/>
      <c r="GVX127" s="21"/>
      <c r="GVY127" s="21"/>
      <c r="GVZ127" s="21"/>
      <c r="GWA127" s="21"/>
      <c r="GWB127" s="21"/>
      <c r="GWC127" s="21"/>
      <c r="GWD127" s="21"/>
      <c r="GWE127" s="21"/>
      <c r="GWF127" s="21"/>
      <c r="GWG127" s="21"/>
      <c r="GWH127" s="21"/>
      <c r="GWI127" s="21"/>
      <c r="GWJ127" s="21"/>
      <c r="GWK127" s="21"/>
      <c r="GWL127" s="21"/>
      <c r="GWM127" s="21"/>
      <c r="GWN127" s="21"/>
      <c r="GWO127" s="21"/>
      <c r="GWP127" s="21"/>
      <c r="GWQ127" s="21"/>
      <c r="GWR127" s="21"/>
      <c r="GWS127" s="21"/>
      <c r="GWT127" s="21"/>
      <c r="GWU127" s="21"/>
      <c r="GWV127" s="21"/>
      <c r="GWW127" s="21"/>
      <c r="GWX127" s="21"/>
      <c r="GWY127" s="21"/>
      <c r="GWZ127" s="21"/>
      <c r="GXA127" s="21"/>
      <c r="GXB127" s="21"/>
      <c r="GXC127" s="21"/>
      <c r="GXD127" s="21"/>
      <c r="GXE127" s="21"/>
      <c r="GXF127" s="21"/>
      <c r="GXG127" s="21"/>
      <c r="GXH127" s="21"/>
      <c r="GXI127" s="21"/>
      <c r="GXJ127" s="21"/>
      <c r="GXK127" s="21"/>
      <c r="GXL127" s="21"/>
      <c r="GXM127" s="21"/>
      <c r="GXN127" s="21"/>
      <c r="GXO127" s="21"/>
      <c r="GXP127" s="21"/>
      <c r="GXQ127" s="21"/>
      <c r="GXR127" s="21"/>
      <c r="GXS127" s="21"/>
      <c r="GXT127" s="21"/>
      <c r="GXU127" s="21"/>
      <c r="GXV127" s="21"/>
      <c r="GXW127" s="21"/>
      <c r="GXX127" s="21"/>
      <c r="GXY127" s="21"/>
      <c r="GXZ127" s="21"/>
      <c r="GYA127" s="21"/>
      <c r="GYB127" s="21"/>
      <c r="GYC127" s="21"/>
      <c r="GYD127" s="21"/>
      <c r="GYE127" s="21"/>
      <c r="GYF127" s="21"/>
      <c r="GYG127" s="21"/>
      <c r="GYH127" s="21"/>
      <c r="GYI127" s="21"/>
      <c r="GYJ127" s="21"/>
      <c r="GYK127" s="21"/>
      <c r="GYL127" s="21"/>
      <c r="GYM127" s="21"/>
      <c r="GYN127" s="21"/>
      <c r="GYO127" s="21"/>
      <c r="GYP127" s="21"/>
      <c r="GYQ127" s="21"/>
      <c r="GYR127" s="21"/>
      <c r="GYS127" s="21"/>
      <c r="GYT127" s="21"/>
      <c r="GYU127" s="21"/>
      <c r="GYV127" s="21"/>
      <c r="GYW127" s="21"/>
      <c r="GYX127" s="21"/>
      <c r="GYY127" s="21"/>
      <c r="GYZ127" s="21"/>
      <c r="GZA127" s="21"/>
      <c r="GZB127" s="21"/>
      <c r="GZC127" s="21"/>
      <c r="GZD127" s="21"/>
      <c r="GZE127" s="21"/>
      <c r="GZF127" s="21"/>
      <c r="GZG127" s="21"/>
      <c r="GZH127" s="21"/>
      <c r="GZI127" s="21"/>
      <c r="GZJ127" s="21"/>
      <c r="GZK127" s="21"/>
      <c r="GZL127" s="21"/>
      <c r="GZM127" s="21"/>
      <c r="GZN127" s="21"/>
      <c r="GZO127" s="21"/>
      <c r="GZP127" s="21"/>
      <c r="GZQ127" s="21"/>
      <c r="GZR127" s="21"/>
      <c r="GZS127" s="21"/>
      <c r="GZT127" s="21"/>
      <c r="GZU127" s="21"/>
      <c r="GZV127" s="21"/>
      <c r="GZW127" s="21"/>
      <c r="GZX127" s="21"/>
      <c r="GZY127" s="21"/>
      <c r="GZZ127" s="21"/>
      <c r="HAA127" s="21"/>
      <c r="HAB127" s="21"/>
      <c r="HAC127" s="21"/>
      <c r="HAD127" s="21"/>
      <c r="HAE127" s="21"/>
      <c r="HAF127" s="21"/>
      <c r="HAG127" s="21"/>
      <c r="HAH127" s="21"/>
      <c r="HAI127" s="21"/>
      <c r="HAJ127" s="21"/>
      <c r="HAK127" s="21"/>
      <c r="HAL127" s="21"/>
      <c r="HAM127" s="21"/>
      <c r="HAN127" s="21"/>
      <c r="HAO127" s="21"/>
      <c r="HAP127" s="21"/>
      <c r="HAQ127" s="21"/>
      <c r="HAR127" s="21"/>
      <c r="HAS127" s="21"/>
      <c r="HAT127" s="21"/>
      <c r="HAU127" s="21"/>
      <c r="HAV127" s="21"/>
      <c r="HAW127" s="21"/>
      <c r="HAX127" s="21"/>
      <c r="HAY127" s="21"/>
      <c r="HAZ127" s="21"/>
      <c r="HBA127" s="21"/>
      <c r="HBB127" s="21"/>
      <c r="HBC127" s="21"/>
      <c r="HBD127" s="21"/>
      <c r="HBE127" s="21"/>
      <c r="HBF127" s="21"/>
      <c r="HBG127" s="21"/>
      <c r="HBH127" s="21"/>
      <c r="HBI127" s="21"/>
      <c r="HBJ127" s="21"/>
      <c r="HBK127" s="21"/>
      <c r="HBL127" s="21"/>
      <c r="HBM127" s="21"/>
      <c r="HBN127" s="21"/>
      <c r="HBO127" s="21"/>
      <c r="HBP127" s="21"/>
      <c r="HBQ127" s="21"/>
      <c r="HBR127" s="21"/>
      <c r="HBS127" s="21"/>
      <c r="HBT127" s="21"/>
      <c r="HBU127" s="21"/>
      <c r="HBV127" s="21"/>
      <c r="HBW127" s="21"/>
      <c r="HBX127" s="21"/>
      <c r="HBY127" s="21"/>
      <c r="HBZ127" s="21"/>
      <c r="HCA127" s="21"/>
      <c r="HCB127" s="21"/>
      <c r="HCC127" s="21"/>
      <c r="HCD127" s="21"/>
      <c r="HCE127" s="21"/>
      <c r="HCF127" s="21"/>
      <c r="HCG127" s="21"/>
      <c r="HCH127" s="21"/>
      <c r="HCI127" s="21"/>
      <c r="HCJ127" s="21"/>
      <c r="HCK127" s="21"/>
      <c r="HCL127" s="21"/>
      <c r="HCM127" s="21"/>
      <c r="HCN127" s="21"/>
      <c r="HCO127" s="21"/>
      <c r="HCP127" s="21"/>
      <c r="HCQ127" s="21"/>
      <c r="HCR127" s="21"/>
      <c r="HCS127" s="21"/>
      <c r="HCT127" s="21"/>
      <c r="HCU127" s="21"/>
      <c r="HCV127" s="21"/>
      <c r="HCW127" s="21"/>
      <c r="HCX127" s="21"/>
      <c r="HCY127" s="21"/>
      <c r="HCZ127" s="21"/>
      <c r="HDA127" s="21"/>
      <c r="HDB127" s="21"/>
      <c r="HDC127" s="21"/>
      <c r="HDD127" s="21"/>
      <c r="HDE127" s="21"/>
      <c r="HDF127" s="21"/>
      <c r="HDG127" s="21"/>
      <c r="HDH127" s="21"/>
      <c r="HDI127" s="21"/>
      <c r="HDJ127" s="21"/>
      <c r="HDK127" s="21"/>
      <c r="HDL127" s="21"/>
      <c r="HDM127" s="21"/>
      <c r="HDN127" s="21"/>
      <c r="HDO127" s="21"/>
      <c r="HDP127" s="21"/>
      <c r="HDQ127" s="21"/>
      <c r="HDR127" s="21"/>
      <c r="HDS127" s="21"/>
      <c r="HDT127" s="21"/>
      <c r="HDU127" s="21"/>
      <c r="HDV127" s="21"/>
      <c r="HDW127" s="21"/>
      <c r="HDX127" s="21"/>
      <c r="HDY127" s="21"/>
      <c r="HDZ127" s="21"/>
      <c r="HEA127" s="21"/>
      <c r="HEB127" s="21"/>
      <c r="HEC127" s="21"/>
      <c r="HED127" s="21"/>
      <c r="HEE127" s="21"/>
      <c r="HEF127" s="21"/>
      <c r="HEG127" s="21"/>
      <c r="HEH127" s="21"/>
      <c r="HEI127" s="21"/>
      <c r="HEJ127" s="21"/>
      <c r="HEK127" s="21"/>
      <c r="HEL127" s="21"/>
      <c r="HEM127" s="21"/>
      <c r="HEN127" s="21"/>
      <c r="HEO127" s="21"/>
      <c r="HEP127" s="21"/>
      <c r="HEQ127" s="21"/>
      <c r="HER127" s="21"/>
      <c r="HES127" s="21"/>
      <c r="HET127" s="21"/>
      <c r="HEU127" s="21"/>
      <c r="HEV127" s="21"/>
      <c r="HEW127" s="21"/>
      <c r="HEX127" s="21"/>
      <c r="HEY127" s="21"/>
      <c r="HEZ127" s="21"/>
      <c r="HFA127" s="21"/>
      <c r="HFB127" s="21"/>
      <c r="HFC127" s="21"/>
      <c r="HFD127" s="21"/>
      <c r="HFE127" s="21"/>
      <c r="HFF127" s="21"/>
      <c r="HFG127" s="21"/>
      <c r="HFH127" s="21"/>
      <c r="HFI127" s="21"/>
      <c r="HFJ127" s="21"/>
      <c r="HFK127" s="21"/>
      <c r="HFL127" s="21"/>
      <c r="HFM127" s="21"/>
      <c r="HFN127" s="21"/>
      <c r="HFO127" s="21"/>
      <c r="HFP127" s="21"/>
      <c r="HFQ127" s="21"/>
      <c r="HFR127" s="21"/>
      <c r="HFS127" s="21"/>
      <c r="HFT127" s="21"/>
      <c r="HFU127" s="21"/>
      <c r="HFV127" s="21"/>
      <c r="HFW127" s="21"/>
      <c r="HFX127" s="21"/>
      <c r="HFY127" s="21"/>
      <c r="HFZ127" s="21"/>
      <c r="HGA127" s="21"/>
      <c r="HGB127" s="21"/>
      <c r="HGC127" s="21"/>
      <c r="HGD127" s="21"/>
      <c r="HGE127" s="21"/>
      <c r="HGF127" s="21"/>
      <c r="HGG127" s="21"/>
      <c r="HGH127" s="21"/>
      <c r="HGI127" s="21"/>
      <c r="HGJ127" s="21"/>
      <c r="HGK127" s="21"/>
      <c r="HGL127" s="21"/>
      <c r="HGM127" s="21"/>
      <c r="HGN127" s="21"/>
      <c r="HGO127" s="21"/>
      <c r="HGP127" s="21"/>
      <c r="HGQ127" s="21"/>
      <c r="HGR127" s="21"/>
      <c r="HGS127" s="21"/>
      <c r="HGT127" s="21"/>
      <c r="HGU127" s="21"/>
      <c r="HGV127" s="21"/>
      <c r="HGW127" s="21"/>
      <c r="HGX127" s="21"/>
      <c r="HGY127" s="21"/>
      <c r="HGZ127" s="21"/>
      <c r="HHA127" s="21"/>
      <c r="HHB127" s="21"/>
      <c r="HHC127" s="21"/>
      <c r="HHD127" s="21"/>
      <c r="HHE127" s="21"/>
      <c r="HHF127" s="21"/>
      <c r="HHG127" s="21"/>
      <c r="HHH127" s="21"/>
      <c r="HHI127" s="21"/>
      <c r="HHJ127" s="21"/>
      <c r="HHK127" s="21"/>
      <c r="HHL127" s="21"/>
      <c r="HHM127" s="21"/>
      <c r="HHN127" s="21"/>
      <c r="HHO127" s="21"/>
      <c r="HHP127" s="21"/>
      <c r="HHQ127" s="21"/>
      <c r="HHR127" s="21"/>
      <c r="HHS127" s="21"/>
      <c r="HHT127" s="21"/>
      <c r="HHU127" s="21"/>
      <c r="HHV127" s="21"/>
      <c r="HHW127" s="21"/>
      <c r="HHX127" s="21"/>
      <c r="HHY127" s="21"/>
      <c r="HHZ127" s="21"/>
      <c r="HIA127" s="21"/>
      <c r="HIB127" s="21"/>
      <c r="HIC127" s="21"/>
      <c r="HID127" s="21"/>
      <c r="HIE127" s="21"/>
      <c r="HIF127" s="21"/>
      <c r="HIG127" s="21"/>
      <c r="HIH127" s="21"/>
      <c r="HII127" s="21"/>
      <c r="HIJ127" s="21"/>
      <c r="HIK127" s="21"/>
      <c r="HIL127" s="21"/>
      <c r="HIM127" s="21"/>
      <c r="HIN127" s="21"/>
      <c r="HIO127" s="21"/>
      <c r="HIP127" s="21"/>
      <c r="HIQ127" s="21"/>
      <c r="HIR127" s="21"/>
      <c r="HIS127" s="21"/>
      <c r="HIT127" s="21"/>
      <c r="HIU127" s="21"/>
      <c r="HIV127" s="21"/>
      <c r="HIW127" s="21"/>
      <c r="HIX127" s="21"/>
      <c r="HIY127" s="21"/>
      <c r="HIZ127" s="21"/>
      <c r="HJA127" s="21"/>
      <c r="HJB127" s="21"/>
      <c r="HJC127" s="21"/>
      <c r="HJD127" s="21"/>
      <c r="HJE127" s="21"/>
      <c r="HJF127" s="21"/>
      <c r="HJG127" s="21"/>
      <c r="HJH127" s="21"/>
      <c r="HJI127" s="21"/>
      <c r="HJJ127" s="21"/>
      <c r="HJK127" s="21"/>
      <c r="HJL127" s="21"/>
      <c r="HJM127" s="21"/>
      <c r="HJN127" s="21"/>
      <c r="HJO127" s="21"/>
      <c r="HJP127" s="21"/>
      <c r="HJQ127" s="21"/>
      <c r="HJR127" s="21"/>
      <c r="HJS127" s="21"/>
      <c r="HJT127" s="21"/>
      <c r="HJU127" s="21"/>
      <c r="HJV127" s="21"/>
      <c r="HJW127" s="21"/>
      <c r="HJX127" s="21"/>
      <c r="HJY127" s="21"/>
      <c r="HJZ127" s="21"/>
      <c r="HKA127" s="21"/>
      <c r="HKB127" s="21"/>
      <c r="HKC127" s="21"/>
      <c r="HKD127" s="21"/>
      <c r="HKE127" s="21"/>
      <c r="HKF127" s="21"/>
      <c r="HKG127" s="21"/>
      <c r="HKH127" s="21"/>
      <c r="HKI127" s="21"/>
      <c r="HKJ127" s="21"/>
      <c r="HKK127" s="21"/>
      <c r="HKL127" s="21"/>
      <c r="HKM127" s="21"/>
      <c r="HKN127" s="21"/>
      <c r="HKO127" s="21"/>
      <c r="HKP127" s="21"/>
      <c r="HKQ127" s="21"/>
      <c r="HKR127" s="21"/>
      <c r="HKS127" s="21"/>
      <c r="HKT127" s="21"/>
      <c r="HKU127" s="21"/>
      <c r="HKV127" s="21"/>
      <c r="HKW127" s="21"/>
      <c r="HKX127" s="21"/>
      <c r="HKY127" s="21"/>
      <c r="HKZ127" s="21"/>
      <c r="HLA127" s="21"/>
      <c r="HLB127" s="21"/>
      <c r="HLC127" s="21"/>
      <c r="HLD127" s="21"/>
      <c r="HLE127" s="21"/>
      <c r="HLF127" s="21"/>
      <c r="HLG127" s="21"/>
      <c r="HLH127" s="21"/>
      <c r="HLI127" s="21"/>
      <c r="HLJ127" s="21"/>
      <c r="HLK127" s="21"/>
      <c r="HLL127" s="21"/>
      <c r="HLM127" s="21"/>
      <c r="HLN127" s="21"/>
      <c r="HLO127" s="21"/>
      <c r="HLP127" s="21"/>
      <c r="HLQ127" s="21"/>
      <c r="HLR127" s="21"/>
      <c r="HLS127" s="21"/>
      <c r="HLT127" s="21"/>
      <c r="HLU127" s="21"/>
      <c r="HLV127" s="21"/>
      <c r="HLW127" s="21"/>
      <c r="HLX127" s="21"/>
      <c r="HLY127" s="21"/>
      <c r="HLZ127" s="21"/>
      <c r="HMA127" s="21"/>
      <c r="HMB127" s="21"/>
      <c r="HMC127" s="21"/>
      <c r="HMD127" s="21"/>
      <c r="HME127" s="21"/>
      <c r="HMF127" s="21"/>
      <c r="HMG127" s="21"/>
      <c r="HMH127" s="21"/>
      <c r="HMI127" s="21"/>
      <c r="HMJ127" s="21"/>
      <c r="HMK127" s="21"/>
      <c r="HML127" s="21"/>
      <c r="HMM127" s="21"/>
      <c r="HMN127" s="21"/>
      <c r="HMO127" s="21"/>
      <c r="HMP127" s="21"/>
      <c r="HMQ127" s="21"/>
      <c r="HMR127" s="21"/>
      <c r="HMS127" s="21"/>
      <c r="HMT127" s="21"/>
      <c r="HMU127" s="21"/>
      <c r="HMV127" s="21"/>
      <c r="HMW127" s="21"/>
      <c r="HMX127" s="21"/>
      <c r="HMY127" s="21"/>
      <c r="HMZ127" s="21"/>
      <c r="HNA127" s="21"/>
      <c r="HNB127" s="21"/>
      <c r="HNC127" s="21"/>
      <c r="HND127" s="21"/>
      <c r="HNE127" s="21"/>
      <c r="HNF127" s="21"/>
      <c r="HNG127" s="21"/>
      <c r="HNH127" s="21"/>
      <c r="HNI127" s="21"/>
      <c r="HNJ127" s="21"/>
      <c r="HNK127" s="21"/>
      <c r="HNL127" s="21"/>
      <c r="HNM127" s="21"/>
      <c r="HNN127" s="21"/>
      <c r="HNO127" s="21"/>
      <c r="HNP127" s="21"/>
      <c r="HNQ127" s="21"/>
      <c r="HNR127" s="21"/>
      <c r="HNS127" s="21"/>
      <c r="HNT127" s="21"/>
      <c r="HNU127" s="21"/>
      <c r="HNV127" s="21"/>
      <c r="HNW127" s="21"/>
      <c r="HNX127" s="21"/>
      <c r="HNY127" s="21"/>
      <c r="HNZ127" s="21"/>
      <c r="HOA127" s="21"/>
      <c r="HOB127" s="21"/>
      <c r="HOC127" s="21"/>
      <c r="HOD127" s="21"/>
      <c r="HOE127" s="21"/>
      <c r="HOF127" s="21"/>
      <c r="HOG127" s="21"/>
      <c r="HOH127" s="21"/>
      <c r="HOI127" s="21"/>
      <c r="HOJ127" s="21"/>
      <c r="HOK127" s="21"/>
      <c r="HOL127" s="21"/>
      <c r="HOM127" s="21"/>
      <c r="HON127" s="21"/>
      <c r="HOO127" s="21"/>
      <c r="HOP127" s="21"/>
      <c r="HOQ127" s="21"/>
      <c r="HOR127" s="21"/>
      <c r="HOS127" s="21"/>
      <c r="HOT127" s="21"/>
      <c r="HOU127" s="21"/>
      <c r="HOV127" s="21"/>
      <c r="HOW127" s="21"/>
      <c r="HOX127" s="21"/>
      <c r="HOY127" s="21"/>
      <c r="HOZ127" s="21"/>
      <c r="HPA127" s="21"/>
      <c r="HPB127" s="21"/>
      <c r="HPC127" s="21"/>
      <c r="HPD127" s="21"/>
      <c r="HPE127" s="21"/>
      <c r="HPF127" s="21"/>
      <c r="HPG127" s="21"/>
      <c r="HPH127" s="21"/>
      <c r="HPI127" s="21"/>
      <c r="HPJ127" s="21"/>
      <c r="HPK127" s="21"/>
      <c r="HPL127" s="21"/>
      <c r="HPM127" s="21"/>
      <c r="HPN127" s="21"/>
      <c r="HPO127" s="21"/>
      <c r="HPP127" s="21"/>
      <c r="HPQ127" s="21"/>
      <c r="HPR127" s="21"/>
      <c r="HPS127" s="21"/>
      <c r="HPT127" s="21"/>
      <c r="HPU127" s="21"/>
      <c r="HPV127" s="21"/>
      <c r="HPW127" s="21"/>
      <c r="HPX127" s="21"/>
      <c r="HPY127" s="21"/>
      <c r="HPZ127" s="21"/>
      <c r="HQA127" s="21"/>
      <c r="HQB127" s="21"/>
      <c r="HQC127" s="21"/>
      <c r="HQD127" s="21"/>
      <c r="HQE127" s="21"/>
      <c r="HQF127" s="21"/>
      <c r="HQG127" s="21"/>
      <c r="HQH127" s="21"/>
      <c r="HQI127" s="21"/>
      <c r="HQJ127" s="21"/>
      <c r="HQK127" s="21"/>
      <c r="HQL127" s="21"/>
      <c r="HQM127" s="21"/>
      <c r="HQN127" s="21"/>
      <c r="HQO127" s="21"/>
      <c r="HQP127" s="21"/>
      <c r="HQQ127" s="21"/>
      <c r="HQR127" s="21"/>
      <c r="HQS127" s="21"/>
      <c r="HQT127" s="21"/>
      <c r="HQU127" s="21"/>
      <c r="HQV127" s="21"/>
      <c r="HQW127" s="21"/>
      <c r="HQX127" s="21"/>
      <c r="HQY127" s="21"/>
      <c r="HQZ127" s="21"/>
      <c r="HRA127" s="21"/>
      <c r="HRB127" s="21"/>
      <c r="HRC127" s="21"/>
      <c r="HRD127" s="21"/>
      <c r="HRE127" s="21"/>
      <c r="HRF127" s="21"/>
      <c r="HRG127" s="21"/>
      <c r="HRH127" s="21"/>
      <c r="HRI127" s="21"/>
      <c r="HRJ127" s="21"/>
      <c r="HRK127" s="21"/>
      <c r="HRL127" s="21"/>
      <c r="HRM127" s="21"/>
      <c r="HRN127" s="21"/>
      <c r="HRO127" s="21"/>
      <c r="HRP127" s="21"/>
      <c r="HRQ127" s="21"/>
      <c r="HRR127" s="21"/>
      <c r="HRS127" s="21"/>
      <c r="HRT127" s="21"/>
      <c r="HRU127" s="21"/>
      <c r="HRV127" s="21"/>
      <c r="HRW127" s="21"/>
      <c r="HRX127" s="21"/>
      <c r="HRY127" s="21"/>
      <c r="HRZ127" s="21"/>
      <c r="HSA127" s="21"/>
      <c r="HSB127" s="21"/>
      <c r="HSC127" s="21"/>
      <c r="HSD127" s="21"/>
      <c r="HSE127" s="21"/>
      <c r="HSF127" s="21"/>
      <c r="HSG127" s="21"/>
      <c r="HSH127" s="21"/>
      <c r="HSI127" s="21"/>
      <c r="HSJ127" s="21"/>
      <c r="HSK127" s="21"/>
      <c r="HSL127" s="21"/>
      <c r="HSM127" s="21"/>
      <c r="HSN127" s="21"/>
      <c r="HSO127" s="21"/>
      <c r="HSP127" s="21"/>
      <c r="HSQ127" s="21"/>
      <c r="HSR127" s="21"/>
      <c r="HSS127" s="21"/>
      <c r="HST127" s="21"/>
      <c r="HSU127" s="21"/>
      <c r="HSV127" s="21"/>
      <c r="HSW127" s="21"/>
      <c r="HSX127" s="21"/>
      <c r="HSY127" s="21"/>
      <c r="HSZ127" s="21"/>
      <c r="HTA127" s="21"/>
      <c r="HTB127" s="21"/>
      <c r="HTC127" s="21"/>
      <c r="HTD127" s="21"/>
      <c r="HTE127" s="21"/>
      <c r="HTF127" s="21"/>
      <c r="HTG127" s="21"/>
      <c r="HTH127" s="21"/>
      <c r="HTI127" s="21"/>
      <c r="HTJ127" s="21"/>
      <c r="HTK127" s="21"/>
      <c r="HTL127" s="21"/>
      <c r="HTM127" s="21"/>
      <c r="HTN127" s="21"/>
      <c r="HTO127" s="21"/>
      <c r="HTP127" s="21"/>
      <c r="HTQ127" s="21"/>
      <c r="HTR127" s="21"/>
      <c r="HTS127" s="21"/>
      <c r="HTT127" s="21"/>
      <c r="HTU127" s="21"/>
      <c r="HTV127" s="21"/>
      <c r="HTW127" s="21"/>
      <c r="HTX127" s="21"/>
      <c r="HTY127" s="21"/>
      <c r="HTZ127" s="21"/>
      <c r="HUA127" s="21"/>
      <c r="HUB127" s="21"/>
      <c r="HUC127" s="21"/>
      <c r="HUD127" s="21"/>
      <c r="HUE127" s="21"/>
      <c r="HUF127" s="21"/>
      <c r="HUG127" s="21"/>
      <c r="HUH127" s="21"/>
      <c r="HUI127" s="21"/>
      <c r="HUJ127" s="21"/>
      <c r="HUK127" s="21"/>
      <c r="HUL127" s="21"/>
      <c r="HUM127" s="21"/>
      <c r="HUN127" s="21"/>
      <c r="HUO127" s="21"/>
      <c r="HUP127" s="21"/>
      <c r="HUQ127" s="21"/>
      <c r="HUR127" s="21"/>
      <c r="HUS127" s="21"/>
      <c r="HUT127" s="21"/>
      <c r="HUU127" s="21"/>
      <c r="HUV127" s="21"/>
      <c r="HUW127" s="21"/>
      <c r="HUX127" s="21"/>
      <c r="HUY127" s="21"/>
      <c r="HUZ127" s="21"/>
      <c r="HVA127" s="21"/>
      <c r="HVB127" s="21"/>
      <c r="HVC127" s="21"/>
      <c r="HVD127" s="21"/>
      <c r="HVE127" s="21"/>
      <c r="HVF127" s="21"/>
      <c r="HVG127" s="21"/>
      <c r="HVH127" s="21"/>
      <c r="HVI127" s="21"/>
      <c r="HVJ127" s="21"/>
      <c r="HVK127" s="21"/>
      <c r="HVL127" s="21"/>
      <c r="HVM127" s="21"/>
      <c r="HVN127" s="21"/>
      <c r="HVO127" s="21"/>
      <c r="HVP127" s="21"/>
      <c r="HVQ127" s="21"/>
      <c r="HVR127" s="21"/>
      <c r="HVS127" s="21"/>
      <c r="HVT127" s="21"/>
      <c r="HVU127" s="21"/>
      <c r="HVV127" s="21"/>
      <c r="HVW127" s="21"/>
      <c r="HVX127" s="21"/>
      <c r="HVY127" s="21"/>
      <c r="HVZ127" s="21"/>
      <c r="HWA127" s="21"/>
      <c r="HWB127" s="21"/>
      <c r="HWC127" s="21"/>
      <c r="HWD127" s="21"/>
      <c r="HWE127" s="21"/>
      <c r="HWF127" s="21"/>
      <c r="HWG127" s="21"/>
      <c r="HWH127" s="21"/>
      <c r="HWI127" s="21"/>
      <c r="HWJ127" s="21"/>
      <c r="HWK127" s="21"/>
      <c r="HWL127" s="21"/>
      <c r="HWM127" s="21"/>
      <c r="HWN127" s="21"/>
      <c r="HWO127" s="21"/>
      <c r="HWP127" s="21"/>
      <c r="HWQ127" s="21"/>
      <c r="HWR127" s="21"/>
      <c r="HWS127" s="21"/>
      <c r="HWT127" s="21"/>
      <c r="HWU127" s="21"/>
      <c r="HWV127" s="21"/>
      <c r="HWW127" s="21"/>
      <c r="HWX127" s="21"/>
      <c r="HWY127" s="21"/>
      <c r="HWZ127" s="21"/>
      <c r="HXA127" s="21"/>
      <c r="HXB127" s="21"/>
      <c r="HXC127" s="21"/>
      <c r="HXD127" s="21"/>
      <c r="HXE127" s="21"/>
      <c r="HXF127" s="21"/>
      <c r="HXG127" s="21"/>
      <c r="HXH127" s="21"/>
      <c r="HXI127" s="21"/>
      <c r="HXJ127" s="21"/>
      <c r="HXK127" s="21"/>
      <c r="HXL127" s="21"/>
      <c r="HXM127" s="21"/>
      <c r="HXN127" s="21"/>
      <c r="HXO127" s="21"/>
      <c r="HXP127" s="21"/>
      <c r="HXQ127" s="21"/>
      <c r="HXR127" s="21"/>
      <c r="HXS127" s="21"/>
      <c r="HXT127" s="21"/>
      <c r="HXU127" s="21"/>
      <c r="HXV127" s="21"/>
      <c r="HXW127" s="21"/>
      <c r="HXX127" s="21"/>
      <c r="HXY127" s="21"/>
      <c r="HXZ127" s="21"/>
      <c r="HYA127" s="21"/>
      <c r="HYB127" s="21"/>
      <c r="HYC127" s="21"/>
      <c r="HYD127" s="21"/>
      <c r="HYE127" s="21"/>
      <c r="HYF127" s="21"/>
      <c r="HYG127" s="21"/>
      <c r="HYH127" s="21"/>
      <c r="HYI127" s="21"/>
      <c r="HYJ127" s="21"/>
      <c r="HYK127" s="21"/>
      <c r="HYL127" s="21"/>
      <c r="HYM127" s="21"/>
      <c r="HYN127" s="21"/>
      <c r="HYO127" s="21"/>
      <c r="HYP127" s="21"/>
      <c r="HYQ127" s="21"/>
      <c r="HYR127" s="21"/>
      <c r="HYS127" s="21"/>
      <c r="HYT127" s="21"/>
      <c r="HYU127" s="21"/>
      <c r="HYV127" s="21"/>
      <c r="HYW127" s="21"/>
      <c r="HYX127" s="21"/>
      <c r="HYY127" s="21"/>
      <c r="HYZ127" s="21"/>
      <c r="HZA127" s="21"/>
      <c r="HZB127" s="21"/>
      <c r="HZC127" s="21"/>
      <c r="HZD127" s="21"/>
      <c r="HZE127" s="21"/>
      <c r="HZF127" s="21"/>
      <c r="HZG127" s="21"/>
      <c r="HZH127" s="21"/>
      <c r="HZI127" s="21"/>
      <c r="HZJ127" s="21"/>
      <c r="HZK127" s="21"/>
      <c r="HZL127" s="21"/>
      <c r="HZM127" s="21"/>
      <c r="HZN127" s="21"/>
      <c r="HZO127" s="21"/>
      <c r="HZP127" s="21"/>
      <c r="HZQ127" s="21"/>
      <c r="HZR127" s="21"/>
      <c r="HZS127" s="21"/>
      <c r="HZT127" s="21"/>
      <c r="HZU127" s="21"/>
      <c r="HZV127" s="21"/>
      <c r="HZW127" s="21"/>
      <c r="HZX127" s="21"/>
      <c r="HZY127" s="21"/>
      <c r="HZZ127" s="21"/>
      <c r="IAA127" s="21"/>
      <c r="IAB127" s="21"/>
      <c r="IAC127" s="21"/>
      <c r="IAD127" s="21"/>
      <c r="IAE127" s="21"/>
      <c r="IAF127" s="21"/>
      <c r="IAG127" s="21"/>
      <c r="IAH127" s="21"/>
      <c r="IAI127" s="21"/>
      <c r="IAJ127" s="21"/>
      <c r="IAK127" s="21"/>
      <c r="IAL127" s="21"/>
      <c r="IAM127" s="21"/>
      <c r="IAN127" s="21"/>
      <c r="IAO127" s="21"/>
      <c r="IAP127" s="21"/>
      <c r="IAQ127" s="21"/>
      <c r="IAR127" s="21"/>
      <c r="IAS127" s="21"/>
      <c r="IAT127" s="21"/>
      <c r="IAU127" s="21"/>
      <c r="IAV127" s="21"/>
      <c r="IAW127" s="21"/>
      <c r="IAX127" s="21"/>
      <c r="IAY127" s="21"/>
      <c r="IAZ127" s="21"/>
      <c r="IBA127" s="21"/>
      <c r="IBB127" s="21"/>
      <c r="IBC127" s="21"/>
      <c r="IBD127" s="21"/>
      <c r="IBE127" s="21"/>
      <c r="IBF127" s="21"/>
      <c r="IBG127" s="21"/>
      <c r="IBH127" s="21"/>
      <c r="IBI127" s="21"/>
      <c r="IBJ127" s="21"/>
      <c r="IBK127" s="21"/>
      <c r="IBL127" s="21"/>
      <c r="IBM127" s="21"/>
      <c r="IBN127" s="21"/>
      <c r="IBO127" s="21"/>
      <c r="IBP127" s="21"/>
      <c r="IBQ127" s="21"/>
      <c r="IBR127" s="21"/>
      <c r="IBS127" s="21"/>
      <c r="IBT127" s="21"/>
      <c r="IBU127" s="21"/>
      <c r="IBV127" s="21"/>
      <c r="IBW127" s="21"/>
      <c r="IBX127" s="21"/>
      <c r="IBY127" s="21"/>
      <c r="IBZ127" s="21"/>
      <c r="ICA127" s="21"/>
      <c r="ICB127" s="21"/>
      <c r="ICC127" s="21"/>
      <c r="ICD127" s="21"/>
      <c r="ICE127" s="21"/>
      <c r="ICF127" s="21"/>
      <c r="ICG127" s="21"/>
      <c r="ICH127" s="21"/>
      <c r="ICI127" s="21"/>
      <c r="ICJ127" s="21"/>
      <c r="ICK127" s="21"/>
      <c r="ICL127" s="21"/>
      <c r="ICM127" s="21"/>
      <c r="ICN127" s="21"/>
      <c r="ICO127" s="21"/>
      <c r="ICP127" s="21"/>
      <c r="ICQ127" s="21"/>
      <c r="ICR127" s="21"/>
      <c r="ICS127" s="21"/>
      <c r="ICT127" s="21"/>
      <c r="ICU127" s="21"/>
      <c r="ICV127" s="21"/>
      <c r="ICW127" s="21"/>
      <c r="ICX127" s="21"/>
      <c r="ICY127" s="21"/>
      <c r="ICZ127" s="21"/>
      <c r="IDA127" s="21"/>
      <c r="IDB127" s="21"/>
      <c r="IDC127" s="21"/>
      <c r="IDD127" s="21"/>
      <c r="IDE127" s="21"/>
      <c r="IDF127" s="21"/>
      <c r="IDG127" s="21"/>
      <c r="IDH127" s="21"/>
      <c r="IDI127" s="21"/>
      <c r="IDJ127" s="21"/>
      <c r="IDK127" s="21"/>
      <c r="IDL127" s="21"/>
      <c r="IDM127" s="21"/>
      <c r="IDN127" s="21"/>
      <c r="IDO127" s="21"/>
      <c r="IDP127" s="21"/>
      <c r="IDQ127" s="21"/>
      <c r="IDR127" s="21"/>
      <c r="IDS127" s="21"/>
      <c r="IDT127" s="21"/>
      <c r="IDU127" s="21"/>
      <c r="IDV127" s="21"/>
      <c r="IDW127" s="21"/>
      <c r="IDX127" s="21"/>
      <c r="IDY127" s="21"/>
      <c r="IDZ127" s="21"/>
      <c r="IEA127" s="21"/>
      <c r="IEB127" s="21"/>
      <c r="IEC127" s="21"/>
      <c r="IED127" s="21"/>
      <c r="IEE127" s="21"/>
      <c r="IEF127" s="21"/>
      <c r="IEG127" s="21"/>
      <c r="IEH127" s="21"/>
      <c r="IEI127" s="21"/>
      <c r="IEJ127" s="21"/>
      <c r="IEK127" s="21"/>
      <c r="IEL127" s="21"/>
      <c r="IEM127" s="21"/>
      <c r="IEN127" s="21"/>
      <c r="IEO127" s="21"/>
      <c r="IEP127" s="21"/>
      <c r="IEQ127" s="21"/>
      <c r="IER127" s="21"/>
      <c r="IES127" s="21"/>
      <c r="IET127" s="21"/>
      <c r="IEU127" s="21"/>
      <c r="IEV127" s="21"/>
      <c r="IEW127" s="21"/>
      <c r="IEX127" s="21"/>
      <c r="IEY127" s="21"/>
      <c r="IEZ127" s="21"/>
      <c r="IFA127" s="21"/>
      <c r="IFB127" s="21"/>
      <c r="IFC127" s="21"/>
      <c r="IFD127" s="21"/>
      <c r="IFE127" s="21"/>
      <c r="IFF127" s="21"/>
      <c r="IFG127" s="21"/>
      <c r="IFH127" s="21"/>
      <c r="IFI127" s="21"/>
      <c r="IFJ127" s="21"/>
      <c r="IFK127" s="21"/>
      <c r="IFL127" s="21"/>
      <c r="IFM127" s="21"/>
      <c r="IFN127" s="21"/>
      <c r="IFO127" s="21"/>
      <c r="IFP127" s="21"/>
      <c r="IFQ127" s="21"/>
      <c r="IFR127" s="21"/>
      <c r="IFS127" s="21"/>
      <c r="IFT127" s="21"/>
      <c r="IFU127" s="21"/>
      <c r="IFV127" s="21"/>
      <c r="IFW127" s="21"/>
      <c r="IFX127" s="21"/>
      <c r="IFY127" s="21"/>
      <c r="IFZ127" s="21"/>
      <c r="IGA127" s="21"/>
      <c r="IGB127" s="21"/>
      <c r="IGC127" s="21"/>
      <c r="IGD127" s="21"/>
      <c r="IGE127" s="21"/>
      <c r="IGF127" s="21"/>
      <c r="IGG127" s="21"/>
      <c r="IGH127" s="21"/>
      <c r="IGI127" s="21"/>
      <c r="IGJ127" s="21"/>
      <c r="IGK127" s="21"/>
      <c r="IGL127" s="21"/>
      <c r="IGM127" s="21"/>
      <c r="IGN127" s="21"/>
      <c r="IGO127" s="21"/>
      <c r="IGP127" s="21"/>
      <c r="IGQ127" s="21"/>
      <c r="IGR127" s="21"/>
      <c r="IGS127" s="21"/>
      <c r="IGT127" s="21"/>
      <c r="IGU127" s="21"/>
      <c r="IGV127" s="21"/>
      <c r="IGW127" s="21"/>
      <c r="IGX127" s="21"/>
      <c r="IGY127" s="21"/>
      <c r="IGZ127" s="21"/>
      <c r="IHA127" s="21"/>
      <c r="IHB127" s="21"/>
      <c r="IHC127" s="21"/>
      <c r="IHD127" s="21"/>
      <c r="IHE127" s="21"/>
      <c r="IHF127" s="21"/>
      <c r="IHG127" s="21"/>
      <c r="IHH127" s="21"/>
      <c r="IHI127" s="21"/>
      <c r="IHJ127" s="21"/>
      <c r="IHK127" s="21"/>
      <c r="IHL127" s="21"/>
      <c r="IHM127" s="21"/>
      <c r="IHN127" s="21"/>
      <c r="IHO127" s="21"/>
      <c r="IHP127" s="21"/>
      <c r="IHQ127" s="21"/>
      <c r="IHR127" s="21"/>
      <c r="IHS127" s="21"/>
      <c r="IHT127" s="21"/>
      <c r="IHU127" s="21"/>
      <c r="IHV127" s="21"/>
      <c r="IHW127" s="21"/>
      <c r="IHX127" s="21"/>
      <c r="IHY127" s="21"/>
      <c r="IHZ127" s="21"/>
      <c r="IIA127" s="21"/>
      <c r="IIB127" s="21"/>
      <c r="IIC127" s="21"/>
      <c r="IID127" s="21"/>
      <c r="IIE127" s="21"/>
      <c r="IIF127" s="21"/>
      <c r="IIG127" s="21"/>
      <c r="IIH127" s="21"/>
      <c r="III127" s="21"/>
      <c r="IIJ127" s="21"/>
      <c r="IIK127" s="21"/>
      <c r="IIL127" s="21"/>
      <c r="IIM127" s="21"/>
      <c r="IIN127" s="21"/>
      <c r="IIO127" s="21"/>
      <c r="IIP127" s="21"/>
      <c r="IIQ127" s="21"/>
      <c r="IIR127" s="21"/>
      <c r="IIS127" s="21"/>
      <c r="IIT127" s="21"/>
      <c r="IIU127" s="21"/>
      <c r="IIV127" s="21"/>
      <c r="IIW127" s="21"/>
      <c r="IIX127" s="21"/>
      <c r="IIY127" s="21"/>
      <c r="IIZ127" s="21"/>
      <c r="IJA127" s="21"/>
      <c r="IJB127" s="21"/>
      <c r="IJC127" s="21"/>
      <c r="IJD127" s="21"/>
      <c r="IJE127" s="21"/>
      <c r="IJF127" s="21"/>
      <c r="IJG127" s="21"/>
      <c r="IJH127" s="21"/>
      <c r="IJI127" s="21"/>
      <c r="IJJ127" s="21"/>
      <c r="IJK127" s="21"/>
      <c r="IJL127" s="21"/>
      <c r="IJM127" s="21"/>
      <c r="IJN127" s="21"/>
      <c r="IJO127" s="21"/>
      <c r="IJP127" s="21"/>
      <c r="IJQ127" s="21"/>
      <c r="IJR127" s="21"/>
      <c r="IJS127" s="21"/>
      <c r="IJT127" s="21"/>
      <c r="IJU127" s="21"/>
      <c r="IJV127" s="21"/>
      <c r="IJW127" s="21"/>
      <c r="IJX127" s="21"/>
      <c r="IJY127" s="21"/>
      <c r="IJZ127" s="21"/>
      <c r="IKA127" s="21"/>
      <c r="IKB127" s="21"/>
      <c r="IKC127" s="21"/>
      <c r="IKD127" s="21"/>
      <c r="IKE127" s="21"/>
      <c r="IKF127" s="21"/>
      <c r="IKG127" s="21"/>
      <c r="IKH127" s="21"/>
      <c r="IKI127" s="21"/>
      <c r="IKJ127" s="21"/>
      <c r="IKK127" s="21"/>
      <c r="IKL127" s="21"/>
      <c r="IKM127" s="21"/>
      <c r="IKN127" s="21"/>
      <c r="IKO127" s="21"/>
      <c r="IKP127" s="21"/>
      <c r="IKQ127" s="21"/>
      <c r="IKR127" s="21"/>
      <c r="IKS127" s="21"/>
      <c r="IKT127" s="21"/>
      <c r="IKU127" s="21"/>
      <c r="IKV127" s="21"/>
      <c r="IKW127" s="21"/>
      <c r="IKX127" s="21"/>
      <c r="IKY127" s="21"/>
      <c r="IKZ127" s="21"/>
      <c r="ILA127" s="21"/>
      <c r="ILB127" s="21"/>
      <c r="ILC127" s="21"/>
      <c r="ILD127" s="21"/>
      <c r="ILE127" s="21"/>
      <c r="ILF127" s="21"/>
      <c r="ILG127" s="21"/>
      <c r="ILH127" s="21"/>
      <c r="ILI127" s="21"/>
      <c r="ILJ127" s="21"/>
      <c r="ILK127" s="21"/>
      <c r="ILL127" s="21"/>
      <c r="ILM127" s="21"/>
      <c r="ILN127" s="21"/>
      <c r="ILO127" s="21"/>
      <c r="ILP127" s="21"/>
      <c r="ILQ127" s="21"/>
      <c r="ILR127" s="21"/>
      <c r="ILS127" s="21"/>
      <c r="ILT127" s="21"/>
      <c r="ILU127" s="21"/>
      <c r="ILV127" s="21"/>
      <c r="ILW127" s="21"/>
      <c r="ILX127" s="21"/>
      <c r="ILY127" s="21"/>
      <c r="ILZ127" s="21"/>
      <c r="IMA127" s="21"/>
      <c r="IMB127" s="21"/>
      <c r="IMC127" s="21"/>
      <c r="IMD127" s="21"/>
      <c r="IME127" s="21"/>
      <c r="IMF127" s="21"/>
      <c r="IMG127" s="21"/>
      <c r="IMH127" s="21"/>
      <c r="IMI127" s="21"/>
      <c r="IMJ127" s="21"/>
      <c r="IMK127" s="21"/>
      <c r="IML127" s="21"/>
      <c r="IMM127" s="21"/>
      <c r="IMN127" s="21"/>
      <c r="IMO127" s="21"/>
      <c r="IMP127" s="21"/>
      <c r="IMQ127" s="21"/>
      <c r="IMR127" s="21"/>
      <c r="IMS127" s="21"/>
      <c r="IMT127" s="21"/>
      <c r="IMU127" s="21"/>
      <c r="IMV127" s="21"/>
      <c r="IMW127" s="21"/>
      <c r="IMX127" s="21"/>
      <c r="IMY127" s="21"/>
      <c r="IMZ127" s="21"/>
      <c r="INA127" s="21"/>
      <c r="INB127" s="21"/>
      <c r="INC127" s="21"/>
      <c r="IND127" s="21"/>
      <c r="INE127" s="21"/>
      <c r="INF127" s="21"/>
      <c r="ING127" s="21"/>
      <c r="INH127" s="21"/>
      <c r="INI127" s="21"/>
      <c r="INJ127" s="21"/>
      <c r="INK127" s="21"/>
      <c r="INL127" s="21"/>
      <c r="INM127" s="21"/>
      <c r="INN127" s="21"/>
      <c r="INO127" s="21"/>
      <c r="INP127" s="21"/>
      <c r="INQ127" s="21"/>
      <c r="INR127" s="21"/>
      <c r="INS127" s="21"/>
      <c r="INT127" s="21"/>
      <c r="INU127" s="21"/>
      <c r="INV127" s="21"/>
      <c r="INW127" s="21"/>
      <c r="INX127" s="21"/>
      <c r="INY127" s="21"/>
      <c r="INZ127" s="21"/>
      <c r="IOA127" s="21"/>
      <c r="IOB127" s="21"/>
      <c r="IOC127" s="21"/>
      <c r="IOD127" s="21"/>
      <c r="IOE127" s="21"/>
      <c r="IOF127" s="21"/>
      <c r="IOG127" s="21"/>
      <c r="IOH127" s="21"/>
      <c r="IOI127" s="21"/>
      <c r="IOJ127" s="21"/>
      <c r="IOK127" s="21"/>
      <c r="IOL127" s="21"/>
      <c r="IOM127" s="21"/>
      <c r="ION127" s="21"/>
      <c r="IOO127" s="21"/>
      <c r="IOP127" s="21"/>
      <c r="IOQ127" s="21"/>
      <c r="IOR127" s="21"/>
      <c r="IOS127" s="21"/>
      <c r="IOT127" s="21"/>
      <c r="IOU127" s="21"/>
      <c r="IOV127" s="21"/>
      <c r="IOW127" s="21"/>
      <c r="IOX127" s="21"/>
      <c r="IOY127" s="21"/>
      <c r="IOZ127" s="21"/>
      <c r="IPA127" s="21"/>
      <c r="IPB127" s="21"/>
      <c r="IPC127" s="21"/>
      <c r="IPD127" s="21"/>
      <c r="IPE127" s="21"/>
      <c r="IPF127" s="21"/>
      <c r="IPG127" s="21"/>
      <c r="IPH127" s="21"/>
      <c r="IPI127" s="21"/>
      <c r="IPJ127" s="21"/>
      <c r="IPK127" s="21"/>
      <c r="IPL127" s="21"/>
      <c r="IPM127" s="21"/>
      <c r="IPN127" s="21"/>
      <c r="IPO127" s="21"/>
      <c r="IPP127" s="21"/>
      <c r="IPQ127" s="21"/>
      <c r="IPR127" s="21"/>
      <c r="IPS127" s="21"/>
      <c r="IPT127" s="21"/>
      <c r="IPU127" s="21"/>
      <c r="IPV127" s="21"/>
      <c r="IPW127" s="21"/>
      <c r="IPX127" s="21"/>
      <c r="IPY127" s="21"/>
      <c r="IPZ127" s="21"/>
      <c r="IQA127" s="21"/>
      <c r="IQB127" s="21"/>
      <c r="IQC127" s="21"/>
      <c r="IQD127" s="21"/>
      <c r="IQE127" s="21"/>
      <c r="IQF127" s="21"/>
      <c r="IQG127" s="21"/>
      <c r="IQH127" s="21"/>
      <c r="IQI127" s="21"/>
      <c r="IQJ127" s="21"/>
      <c r="IQK127" s="21"/>
      <c r="IQL127" s="21"/>
      <c r="IQM127" s="21"/>
      <c r="IQN127" s="21"/>
      <c r="IQO127" s="21"/>
      <c r="IQP127" s="21"/>
      <c r="IQQ127" s="21"/>
      <c r="IQR127" s="21"/>
      <c r="IQS127" s="21"/>
      <c r="IQT127" s="21"/>
      <c r="IQU127" s="21"/>
      <c r="IQV127" s="21"/>
      <c r="IQW127" s="21"/>
      <c r="IQX127" s="21"/>
      <c r="IQY127" s="21"/>
      <c r="IQZ127" s="21"/>
      <c r="IRA127" s="21"/>
      <c r="IRB127" s="21"/>
      <c r="IRC127" s="21"/>
      <c r="IRD127" s="21"/>
      <c r="IRE127" s="21"/>
      <c r="IRF127" s="21"/>
      <c r="IRG127" s="21"/>
      <c r="IRH127" s="21"/>
      <c r="IRI127" s="21"/>
      <c r="IRJ127" s="21"/>
      <c r="IRK127" s="21"/>
      <c r="IRL127" s="21"/>
      <c r="IRM127" s="21"/>
      <c r="IRN127" s="21"/>
      <c r="IRO127" s="21"/>
      <c r="IRP127" s="21"/>
      <c r="IRQ127" s="21"/>
      <c r="IRR127" s="21"/>
      <c r="IRS127" s="21"/>
      <c r="IRT127" s="21"/>
      <c r="IRU127" s="21"/>
      <c r="IRV127" s="21"/>
      <c r="IRW127" s="21"/>
      <c r="IRX127" s="21"/>
      <c r="IRY127" s="21"/>
      <c r="IRZ127" s="21"/>
      <c r="ISA127" s="21"/>
      <c r="ISB127" s="21"/>
      <c r="ISC127" s="21"/>
      <c r="ISD127" s="21"/>
      <c r="ISE127" s="21"/>
      <c r="ISF127" s="21"/>
      <c r="ISG127" s="21"/>
      <c r="ISH127" s="21"/>
      <c r="ISI127" s="21"/>
      <c r="ISJ127" s="21"/>
      <c r="ISK127" s="21"/>
      <c r="ISL127" s="21"/>
      <c r="ISM127" s="21"/>
      <c r="ISN127" s="21"/>
      <c r="ISO127" s="21"/>
      <c r="ISP127" s="21"/>
      <c r="ISQ127" s="21"/>
      <c r="ISR127" s="21"/>
      <c r="ISS127" s="21"/>
      <c r="IST127" s="21"/>
      <c r="ISU127" s="21"/>
      <c r="ISV127" s="21"/>
      <c r="ISW127" s="21"/>
      <c r="ISX127" s="21"/>
      <c r="ISY127" s="21"/>
      <c r="ISZ127" s="21"/>
      <c r="ITA127" s="21"/>
      <c r="ITB127" s="21"/>
      <c r="ITC127" s="21"/>
      <c r="ITD127" s="21"/>
      <c r="ITE127" s="21"/>
      <c r="ITF127" s="21"/>
      <c r="ITG127" s="21"/>
      <c r="ITH127" s="21"/>
      <c r="ITI127" s="21"/>
      <c r="ITJ127" s="21"/>
      <c r="ITK127" s="21"/>
      <c r="ITL127" s="21"/>
      <c r="ITM127" s="21"/>
      <c r="ITN127" s="21"/>
      <c r="ITO127" s="21"/>
      <c r="ITP127" s="21"/>
      <c r="ITQ127" s="21"/>
      <c r="ITR127" s="21"/>
      <c r="ITS127" s="21"/>
      <c r="ITT127" s="21"/>
      <c r="ITU127" s="21"/>
      <c r="ITV127" s="21"/>
      <c r="ITW127" s="21"/>
      <c r="ITX127" s="21"/>
      <c r="ITY127" s="21"/>
      <c r="ITZ127" s="21"/>
      <c r="IUA127" s="21"/>
      <c r="IUB127" s="21"/>
      <c r="IUC127" s="21"/>
      <c r="IUD127" s="21"/>
      <c r="IUE127" s="21"/>
      <c r="IUF127" s="21"/>
      <c r="IUG127" s="21"/>
      <c r="IUH127" s="21"/>
      <c r="IUI127" s="21"/>
      <c r="IUJ127" s="21"/>
      <c r="IUK127" s="21"/>
      <c r="IUL127" s="21"/>
      <c r="IUM127" s="21"/>
      <c r="IUN127" s="21"/>
      <c r="IUO127" s="21"/>
      <c r="IUP127" s="21"/>
      <c r="IUQ127" s="21"/>
      <c r="IUR127" s="21"/>
      <c r="IUS127" s="21"/>
      <c r="IUT127" s="21"/>
      <c r="IUU127" s="21"/>
      <c r="IUV127" s="21"/>
      <c r="IUW127" s="21"/>
      <c r="IUX127" s="21"/>
      <c r="IUY127" s="21"/>
      <c r="IUZ127" s="21"/>
      <c r="IVA127" s="21"/>
      <c r="IVB127" s="21"/>
      <c r="IVC127" s="21"/>
      <c r="IVD127" s="21"/>
      <c r="IVE127" s="21"/>
      <c r="IVF127" s="21"/>
      <c r="IVG127" s="21"/>
      <c r="IVH127" s="21"/>
      <c r="IVI127" s="21"/>
      <c r="IVJ127" s="21"/>
      <c r="IVK127" s="21"/>
      <c r="IVL127" s="21"/>
      <c r="IVM127" s="21"/>
      <c r="IVN127" s="21"/>
      <c r="IVO127" s="21"/>
      <c r="IVP127" s="21"/>
      <c r="IVQ127" s="21"/>
      <c r="IVR127" s="21"/>
      <c r="IVS127" s="21"/>
      <c r="IVT127" s="21"/>
      <c r="IVU127" s="21"/>
      <c r="IVV127" s="21"/>
      <c r="IVW127" s="21"/>
      <c r="IVX127" s="21"/>
      <c r="IVY127" s="21"/>
      <c r="IVZ127" s="21"/>
      <c r="IWA127" s="21"/>
      <c r="IWB127" s="21"/>
      <c r="IWC127" s="21"/>
      <c r="IWD127" s="21"/>
      <c r="IWE127" s="21"/>
      <c r="IWF127" s="21"/>
      <c r="IWG127" s="21"/>
      <c r="IWH127" s="21"/>
      <c r="IWI127" s="21"/>
      <c r="IWJ127" s="21"/>
      <c r="IWK127" s="21"/>
      <c r="IWL127" s="21"/>
      <c r="IWM127" s="21"/>
      <c r="IWN127" s="21"/>
      <c r="IWO127" s="21"/>
      <c r="IWP127" s="21"/>
      <c r="IWQ127" s="21"/>
      <c r="IWR127" s="21"/>
      <c r="IWS127" s="21"/>
      <c r="IWT127" s="21"/>
      <c r="IWU127" s="21"/>
      <c r="IWV127" s="21"/>
      <c r="IWW127" s="21"/>
      <c r="IWX127" s="21"/>
      <c r="IWY127" s="21"/>
      <c r="IWZ127" s="21"/>
      <c r="IXA127" s="21"/>
      <c r="IXB127" s="21"/>
      <c r="IXC127" s="21"/>
      <c r="IXD127" s="21"/>
      <c r="IXE127" s="21"/>
      <c r="IXF127" s="21"/>
      <c r="IXG127" s="21"/>
      <c r="IXH127" s="21"/>
      <c r="IXI127" s="21"/>
      <c r="IXJ127" s="21"/>
      <c r="IXK127" s="21"/>
      <c r="IXL127" s="21"/>
      <c r="IXM127" s="21"/>
      <c r="IXN127" s="21"/>
      <c r="IXO127" s="21"/>
      <c r="IXP127" s="21"/>
      <c r="IXQ127" s="21"/>
      <c r="IXR127" s="21"/>
      <c r="IXS127" s="21"/>
      <c r="IXT127" s="21"/>
      <c r="IXU127" s="21"/>
      <c r="IXV127" s="21"/>
      <c r="IXW127" s="21"/>
      <c r="IXX127" s="21"/>
      <c r="IXY127" s="21"/>
      <c r="IXZ127" s="21"/>
      <c r="IYA127" s="21"/>
      <c r="IYB127" s="21"/>
      <c r="IYC127" s="21"/>
      <c r="IYD127" s="21"/>
      <c r="IYE127" s="21"/>
      <c r="IYF127" s="21"/>
      <c r="IYG127" s="21"/>
      <c r="IYH127" s="21"/>
      <c r="IYI127" s="21"/>
      <c r="IYJ127" s="21"/>
      <c r="IYK127" s="21"/>
      <c r="IYL127" s="21"/>
      <c r="IYM127" s="21"/>
      <c r="IYN127" s="21"/>
      <c r="IYO127" s="21"/>
      <c r="IYP127" s="21"/>
      <c r="IYQ127" s="21"/>
      <c r="IYR127" s="21"/>
      <c r="IYS127" s="21"/>
      <c r="IYT127" s="21"/>
      <c r="IYU127" s="21"/>
      <c r="IYV127" s="21"/>
      <c r="IYW127" s="21"/>
      <c r="IYX127" s="21"/>
      <c r="IYY127" s="21"/>
      <c r="IYZ127" s="21"/>
      <c r="IZA127" s="21"/>
      <c r="IZB127" s="21"/>
      <c r="IZC127" s="21"/>
      <c r="IZD127" s="21"/>
      <c r="IZE127" s="21"/>
      <c r="IZF127" s="21"/>
      <c r="IZG127" s="21"/>
      <c r="IZH127" s="21"/>
      <c r="IZI127" s="21"/>
      <c r="IZJ127" s="21"/>
      <c r="IZK127" s="21"/>
      <c r="IZL127" s="21"/>
      <c r="IZM127" s="21"/>
      <c r="IZN127" s="21"/>
      <c r="IZO127" s="21"/>
      <c r="IZP127" s="21"/>
      <c r="IZQ127" s="21"/>
      <c r="IZR127" s="21"/>
      <c r="IZS127" s="21"/>
      <c r="IZT127" s="21"/>
      <c r="IZU127" s="21"/>
      <c r="IZV127" s="21"/>
      <c r="IZW127" s="21"/>
      <c r="IZX127" s="21"/>
      <c r="IZY127" s="21"/>
      <c r="IZZ127" s="21"/>
      <c r="JAA127" s="21"/>
      <c r="JAB127" s="21"/>
      <c r="JAC127" s="21"/>
      <c r="JAD127" s="21"/>
      <c r="JAE127" s="21"/>
      <c r="JAF127" s="21"/>
      <c r="JAG127" s="21"/>
      <c r="JAH127" s="21"/>
      <c r="JAI127" s="21"/>
      <c r="JAJ127" s="21"/>
      <c r="JAK127" s="21"/>
      <c r="JAL127" s="21"/>
      <c r="JAM127" s="21"/>
      <c r="JAN127" s="21"/>
      <c r="JAO127" s="21"/>
      <c r="JAP127" s="21"/>
      <c r="JAQ127" s="21"/>
      <c r="JAR127" s="21"/>
      <c r="JAS127" s="21"/>
      <c r="JAT127" s="21"/>
      <c r="JAU127" s="21"/>
      <c r="JAV127" s="21"/>
      <c r="JAW127" s="21"/>
      <c r="JAX127" s="21"/>
      <c r="JAY127" s="21"/>
      <c r="JAZ127" s="21"/>
      <c r="JBA127" s="21"/>
      <c r="JBB127" s="21"/>
      <c r="JBC127" s="21"/>
      <c r="JBD127" s="21"/>
      <c r="JBE127" s="21"/>
      <c r="JBF127" s="21"/>
      <c r="JBG127" s="21"/>
      <c r="JBH127" s="21"/>
      <c r="JBI127" s="21"/>
      <c r="JBJ127" s="21"/>
      <c r="JBK127" s="21"/>
      <c r="JBL127" s="21"/>
      <c r="JBM127" s="21"/>
      <c r="JBN127" s="21"/>
      <c r="JBO127" s="21"/>
      <c r="JBP127" s="21"/>
      <c r="JBQ127" s="21"/>
      <c r="JBR127" s="21"/>
      <c r="JBS127" s="21"/>
      <c r="JBT127" s="21"/>
      <c r="JBU127" s="21"/>
      <c r="JBV127" s="21"/>
      <c r="JBW127" s="21"/>
      <c r="JBX127" s="21"/>
      <c r="JBY127" s="21"/>
      <c r="JBZ127" s="21"/>
      <c r="JCA127" s="21"/>
      <c r="JCB127" s="21"/>
      <c r="JCC127" s="21"/>
      <c r="JCD127" s="21"/>
      <c r="JCE127" s="21"/>
      <c r="JCF127" s="21"/>
      <c r="JCG127" s="21"/>
      <c r="JCH127" s="21"/>
      <c r="JCI127" s="21"/>
      <c r="JCJ127" s="21"/>
      <c r="JCK127" s="21"/>
      <c r="JCL127" s="21"/>
      <c r="JCM127" s="21"/>
      <c r="JCN127" s="21"/>
      <c r="JCO127" s="21"/>
      <c r="JCP127" s="21"/>
      <c r="JCQ127" s="21"/>
      <c r="JCR127" s="21"/>
      <c r="JCS127" s="21"/>
      <c r="JCT127" s="21"/>
      <c r="JCU127" s="21"/>
      <c r="JCV127" s="21"/>
      <c r="JCW127" s="21"/>
      <c r="JCX127" s="21"/>
      <c r="JCY127" s="21"/>
      <c r="JCZ127" s="21"/>
      <c r="JDA127" s="21"/>
      <c r="JDB127" s="21"/>
      <c r="JDC127" s="21"/>
      <c r="JDD127" s="21"/>
      <c r="JDE127" s="21"/>
      <c r="JDF127" s="21"/>
      <c r="JDG127" s="21"/>
      <c r="JDH127" s="21"/>
      <c r="JDI127" s="21"/>
      <c r="JDJ127" s="21"/>
      <c r="JDK127" s="21"/>
      <c r="JDL127" s="21"/>
      <c r="JDM127" s="21"/>
      <c r="JDN127" s="21"/>
      <c r="JDO127" s="21"/>
      <c r="JDP127" s="21"/>
      <c r="JDQ127" s="21"/>
      <c r="JDR127" s="21"/>
      <c r="JDS127" s="21"/>
      <c r="JDT127" s="21"/>
      <c r="JDU127" s="21"/>
      <c r="JDV127" s="21"/>
      <c r="JDW127" s="21"/>
      <c r="JDX127" s="21"/>
      <c r="JDY127" s="21"/>
      <c r="JDZ127" s="21"/>
      <c r="JEA127" s="21"/>
      <c r="JEB127" s="21"/>
      <c r="JEC127" s="21"/>
      <c r="JED127" s="21"/>
      <c r="JEE127" s="21"/>
      <c r="JEF127" s="21"/>
      <c r="JEG127" s="21"/>
      <c r="JEH127" s="21"/>
      <c r="JEI127" s="21"/>
      <c r="JEJ127" s="21"/>
      <c r="JEK127" s="21"/>
      <c r="JEL127" s="21"/>
      <c r="JEM127" s="21"/>
      <c r="JEN127" s="21"/>
      <c r="JEO127" s="21"/>
      <c r="JEP127" s="21"/>
      <c r="JEQ127" s="21"/>
      <c r="JER127" s="21"/>
      <c r="JES127" s="21"/>
      <c r="JET127" s="21"/>
      <c r="JEU127" s="21"/>
      <c r="JEV127" s="21"/>
      <c r="JEW127" s="21"/>
      <c r="JEX127" s="21"/>
      <c r="JEY127" s="21"/>
      <c r="JEZ127" s="21"/>
      <c r="JFA127" s="21"/>
      <c r="JFB127" s="21"/>
      <c r="JFC127" s="21"/>
      <c r="JFD127" s="21"/>
      <c r="JFE127" s="21"/>
      <c r="JFF127" s="21"/>
      <c r="JFG127" s="21"/>
      <c r="JFH127" s="21"/>
      <c r="JFI127" s="21"/>
      <c r="JFJ127" s="21"/>
      <c r="JFK127" s="21"/>
      <c r="JFL127" s="21"/>
      <c r="JFM127" s="21"/>
      <c r="JFN127" s="21"/>
      <c r="JFO127" s="21"/>
      <c r="JFP127" s="21"/>
      <c r="JFQ127" s="21"/>
      <c r="JFR127" s="21"/>
      <c r="JFS127" s="21"/>
      <c r="JFT127" s="21"/>
      <c r="JFU127" s="21"/>
      <c r="JFV127" s="21"/>
      <c r="JFW127" s="21"/>
      <c r="JFX127" s="21"/>
      <c r="JFY127" s="21"/>
      <c r="JFZ127" s="21"/>
      <c r="JGA127" s="21"/>
      <c r="JGB127" s="21"/>
      <c r="JGC127" s="21"/>
      <c r="JGD127" s="21"/>
      <c r="JGE127" s="21"/>
      <c r="JGF127" s="21"/>
      <c r="JGG127" s="21"/>
      <c r="JGH127" s="21"/>
      <c r="JGI127" s="21"/>
      <c r="JGJ127" s="21"/>
      <c r="JGK127" s="21"/>
      <c r="JGL127" s="21"/>
      <c r="JGM127" s="21"/>
      <c r="JGN127" s="21"/>
      <c r="JGO127" s="21"/>
      <c r="JGP127" s="21"/>
      <c r="JGQ127" s="21"/>
      <c r="JGR127" s="21"/>
      <c r="JGS127" s="21"/>
      <c r="JGT127" s="21"/>
      <c r="JGU127" s="21"/>
      <c r="JGV127" s="21"/>
      <c r="JGW127" s="21"/>
      <c r="JGX127" s="21"/>
      <c r="JGY127" s="21"/>
      <c r="JGZ127" s="21"/>
      <c r="JHA127" s="21"/>
      <c r="JHB127" s="21"/>
      <c r="JHC127" s="21"/>
      <c r="JHD127" s="21"/>
      <c r="JHE127" s="21"/>
      <c r="JHF127" s="21"/>
      <c r="JHG127" s="21"/>
      <c r="JHH127" s="21"/>
      <c r="JHI127" s="21"/>
      <c r="JHJ127" s="21"/>
      <c r="JHK127" s="21"/>
      <c r="JHL127" s="21"/>
      <c r="JHM127" s="21"/>
      <c r="JHN127" s="21"/>
      <c r="JHO127" s="21"/>
      <c r="JHP127" s="21"/>
      <c r="JHQ127" s="21"/>
      <c r="JHR127" s="21"/>
      <c r="JHS127" s="21"/>
      <c r="JHT127" s="21"/>
      <c r="JHU127" s="21"/>
      <c r="JHV127" s="21"/>
      <c r="JHW127" s="21"/>
      <c r="JHX127" s="21"/>
      <c r="JHY127" s="21"/>
      <c r="JHZ127" s="21"/>
      <c r="JIA127" s="21"/>
      <c r="JIB127" s="21"/>
      <c r="JIC127" s="21"/>
      <c r="JID127" s="21"/>
      <c r="JIE127" s="21"/>
      <c r="JIF127" s="21"/>
      <c r="JIG127" s="21"/>
      <c r="JIH127" s="21"/>
      <c r="JII127" s="21"/>
      <c r="JIJ127" s="21"/>
      <c r="JIK127" s="21"/>
      <c r="JIL127" s="21"/>
      <c r="JIM127" s="21"/>
      <c r="JIN127" s="21"/>
      <c r="JIO127" s="21"/>
      <c r="JIP127" s="21"/>
      <c r="JIQ127" s="21"/>
      <c r="JIR127" s="21"/>
      <c r="JIS127" s="21"/>
      <c r="JIT127" s="21"/>
      <c r="JIU127" s="21"/>
      <c r="JIV127" s="21"/>
      <c r="JIW127" s="21"/>
      <c r="JIX127" s="21"/>
      <c r="JIY127" s="21"/>
      <c r="JIZ127" s="21"/>
      <c r="JJA127" s="21"/>
      <c r="JJB127" s="21"/>
      <c r="JJC127" s="21"/>
      <c r="JJD127" s="21"/>
      <c r="JJE127" s="21"/>
      <c r="JJF127" s="21"/>
      <c r="JJG127" s="21"/>
      <c r="JJH127" s="21"/>
      <c r="JJI127" s="21"/>
      <c r="JJJ127" s="21"/>
      <c r="JJK127" s="21"/>
      <c r="JJL127" s="21"/>
      <c r="JJM127" s="21"/>
      <c r="JJN127" s="21"/>
      <c r="JJO127" s="21"/>
      <c r="JJP127" s="21"/>
      <c r="JJQ127" s="21"/>
      <c r="JJR127" s="21"/>
      <c r="JJS127" s="21"/>
      <c r="JJT127" s="21"/>
      <c r="JJU127" s="21"/>
      <c r="JJV127" s="21"/>
      <c r="JJW127" s="21"/>
      <c r="JJX127" s="21"/>
      <c r="JJY127" s="21"/>
      <c r="JJZ127" s="21"/>
      <c r="JKA127" s="21"/>
      <c r="JKB127" s="21"/>
      <c r="JKC127" s="21"/>
      <c r="JKD127" s="21"/>
      <c r="JKE127" s="21"/>
      <c r="JKF127" s="21"/>
      <c r="JKG127" s="21"/>
      <c r="JKH127" s="21"/>
      <c r="JKI127" s="21"/>
      <c r="JKJ127" s="21"/>
      <c r="JKK127" s="21"/>
      <c r="JKL127" s="21"/>
      <c r="JKM127" s="21"/>
      <c r="JKN127" s="21"/>
      <c r="JKO127" s="21"/>
      <c r="JKP127" s="21"/>
      <c r="JKQ127" s="21"/>
      <c r="JKR127" s="21"/>
      <c r="JKS127" s="21"/>
      <c r="JKT127" s="21"/>
      <c r="JKU127" s="21"/>
      <c r="JKV127" s="21"/>
      <c r="JKW127" s="21"/>
      <c r="JKX127" s="21"/>
      <c r="JKY127" s="21"/>
      <c r="JKZ127" s="21"/>
      <c r="JLA127" s="21"/>
      <c r="JLB127" s="21"/>
      <c r="JLC127" s="21"/>
      <c r="JLD127" s="21"/>
      <c r="JLE127" s="21"/>
      <c r="JLF127" s="21"/>
      <c r="JLG127" s="21"/>
      <c r="JLH127" s="21"/>
      <c r="JLI127" s="21"/>
      <c r="JLJ127" s="21"/>
      <c r="JLK127" s="21"/>
      <c r="JLL127" s="21"/>
      <c r="JLM127" s="21"/>
      <c r="JLN127" s="21"/>
      <c r="JLO127" s="21"/>
      <c r="JLP127" s="21"/>
      <c r="JLQ127" s="21"/>
      <c r="JLR127" s="21"/>
      <c r="JLS127" s="21"/>
      <c r="JLT127" s="21"/>
      <c r="JLU127" s="21"/>
      <c r="JLV127" s="21"/>
      <c r="JLW127" s="21"/>
      <c r="JLX127" s="21"/>
      <c r="JLY127" s="21"/>
      <c r="JLZ127" s="21"/>
      <c r="JMA127" s="21"/>
      <c r="JMB127" s="21"/>
      <c r="JMC127" s="21"/>
      <c r="JMD127" s="21"/>
      <c r="JME127" s="21"/>
      <c r="JMF127" s="21"/>
      <c r="JMG127" s="21"/>
      <c r="JMH127" s="21"/>
      <c r="JMI127" s="21"/>
      <c r="JMJ127" s="21"/>
      <c r="JMK127" s="21"/>
      <c r="JML127" s="21"/>
      <c r="JMM127" s="21"/>
      <c r="JMN127" s="21"/>
      <c r="JMO127" s="21"/>
      <c r="JMP127" s="21"/>
      <c r="JMQ127" s="21"/>
      <c r="JMR127" s="21"/>
      <c r="JMS127" s="21"/>
      <c r="JMT127" s="21"/>
      <c r="JMU127" s="21"/>
      <c r="JMV127" s="21"/>
      <c r="JMW127" s="21"/>
      <c r="JMX127" s="21"/>
      <c r="JMY127" s="21"/>
      <c r="JMZ127" s="21"/>
      <c r="JNA127" s="21"/>
      <c r="JNB127" s="21"/>
      <c r="JNC127" s="21"/>
      <c r="JND127" s="21"/>
      <c r="JNE127" s="21"/>
      <c r="JNF127" s="21"/>
      <c r="JNG127" s="21"/>
      <c r="JNH127" s="21"/>
      <c r="JNI127" s="21"/>
      <c r="JNJ127" s="21"/>
      <c r="JNK127" s="21"/>
      <c r="JNL127" s="21"/>
      <c r="JNM127" s="21"/>
      <c r="JNN127" s="21"/>
      <c r="JNO127" s="21"/>
      <c r="JNP127" s="21"/>
      <c r="JNQ127" s="21"/>
      <c r="JNR127" s="21"/>
      <c r="JNS127" s="21"/>
      <c r="JNT127" s="21"/>
      <c r="JNU127" s="21"/>
      <c r="JNV127" s="21"/>
      <c r="JNW127" s="21"/>
      <c r="JNX127" s="21"/>
      <c r="JNY127" s="21"/>
      <c r="JNZ127" s="21"/>
      <c r="JOA127" s="21"/>
      <c r="JOB127" s="21"/>
      <c r="JOC127" s="21"/>
      <c r="JOD127" s="21"/>
      <c r="JOE127" s="21"/>
      <c r="JOF127" s="21"/>
      <c r="JOG127" s="21"/>
      <c r="JOH127" s="21"/>
      <c r="JOI127" s="21"/>
      <c r="JOJ127" s="21"/>
      <c r="JOK127" s="21"/>
      <c r="JOL127" s="21"/>
      <c r="JOM127" s="21"/>
      <c r="JON127" s="21"/>
      <c r="JOO127" s="21"/>
      <c r="JOP127" s="21"/>
      <c r="JOQ127" s="21"/>
      <c r="JOR127" s="21"/>
      <c r="JOS127" s="21"/>
      <c r="JOT127" s="21"/>
      <c r="JOU127" s="21"/>
      <c r="JOV127" s="21"/>
      <c r="JOW127" s="21"/>
      <c r="JOX127" s="21"/>
      <c r="JOY127" s="21"/>
      <c r="JOZ127" s="21"/>
      <c r="JPA127" s="21"/>
      <c r="JPB127" s="21"/>
      <c r="JPC127" s="21"/>
      <c r="JPD127" s="21"/>
      <c r="JPE127" s="21"/>
      <c r="JPF127" s="21"/>
      <c r="JPG127" s="21"/>
      <c r="JPH127" s="21"/>
      <c r="JPI127" s="21"/>
      <c r="JPJ127" s="21"/>
      <c r="JPK127" s="21"/>
      <c r="JPL127" s="21"/>
      <c r="JPM127" s="21"/>
      <c r="JPN127" s="21"/>
      <c r="JPO127" s="21"/>
      <c r="JPP127" s="21"/>
      <c r="JPQ127" s="21"/>
      <c r="JPR127" s="21"/>
      <c r="JPS127" s="21"/>
      <c r="JPT127" s="21"/>
      <c r="JPU127" s="21"/>
      <c r="JPV127" s="21"/>
      <c r="JPW127" s="21"/>
      <c r="JPX127" s="21"/>
      <c r="JPY127" s="21"/>
      <c r="JPZ127" s="21"/>
      <c r="JQA127" s="21"/>
      <c r="JQB127" s="21"/>
      <c r="JQC127" s="21"/>
      <c r="JQD127" s="21"/>
      <c r="JQE127" s="21"/>
      <c r="JQF127" s="21"/>
      <c r="JQG127" s="21"/>
      <c r="JQH127" s="21"/>
      <c r="JQI127" s="21"/>
      <c r="JQJ127" s="21"/>
      <c r="JQK127" s="21"/>
      <c r="JQL127" s="21"/>
      <c r="JQM127" s="21"/>
      <c r="JQN127" s="21"/>
      <c r="JQO127" s="21"/>
      <c r="JQP127" s="21"/>
      <c r="JQQ127" s="21"/>
      <c r="JQR127" s="21"/>
      <c r="JQS127" s="21"/>
      <c r="JQT127" s="21"/>
      <c r="JQU127" s="21"/>
      <c r="JQV127" s="21"/>
      <c r="JQW127" s="21"/>
      <c r="JQX127" s="21"/>
      <c r="JQY127" s="21"/>
      <c r="JQZ127" s="21"/>
      <c r="JRA127" s="21"/>
      <c r="JRB127" s="21"/>
      <c r="JRC127" s="21"/>
      <c r="JRD127" s="21"/>
      <c r="JRE127" s="21"/>
      <c r="JRF127" s="21"/>
      <c r="JRG127" s="21"/>
      <c r="JRH127" s="21"/>
      <c r="JRI127" s="21"/>
      <c r="JRJ127" s="21"/>
      <c r="JRK127" s="21"/>
      <c r="JRL127" s="21"/>
      <c r="JRM127" s="21"/>
      <c r="JRN127" s="21"/>
      <c r="JRO127" s="21"/>
      <c r="JRP127" s="21"/>
      <c r="JRQ127" s="21"/>
      <c r="JRR127" s="21"/>
      <c r="JRS127" s="21"/>
      <c r="JRT127" s="21"/>
      <c r="JRU127" s="21"/>
      <c r="JRV127" s="21"/>
      <c r="JRW127" s="21"/>
      <c r="JRX127" s="21"/>
      <c r="JRY127" s="21"/>
      <c r="JRZ127" s="21"/>
      <c r="JSA127" s="21"/>
      <c r="JSB127" s="21"/>
      <c r="JSC127" s="21"/>
      <c r="JSD127" s="21"/>
      <c r="JSE127" s="21"/>
      <c r="JSF127" s="21"/>
      <c r="JSG127" s="21"/>
      <c r="JSH127" s="21"/>
      <c r="JSI127" s="21"/>
      <c r="JSJ127" s="21"/>
      <c r="JSK127" s="21"/>
      <c r="JSL127" s="21"/>
      <c r="JSM127" s="21"/>
      <c r="JSN127" s="21"/>
      <c r="JSO127" s="21"/>
      <c r="JSP127" s="21"/>
      <c r="JSQ127" s="21"/>
      <c r="JSR127" s="21"/>
      <c r="JSS127" s="21"/>
      <c r="JST127" s="21"/>
      <c r="JSU127" s="21"/>
      <c r="JSV127" s="21"/>
      <c r="JSW127" s="21"/>
      <c r="JSX127" s="21"/>
      <c r="JSY127" s="21"/>
      <c r="JSZ127" s="21"/>
      <c r="JTA127" s="21"/>
      <c r="JTB127" s="21"/>
      <c r="JTC127" s="21"/>
      <c r="JTD127" s="21"/>
      <c r="JTE127" s="21"/>
      <c r="JTF127" s="21"/>
      <c r="JTG127" s="21"/>
      <c r="JTH127" s="21"/>
      <c r="JTI127" s="21"/>
      <c r="JTJ127" s="21"/>
      <c r="JTK127" s="21"/>
      <c r="JTL127" s="21"/>
      <c r="JTM127" s="21"/>
      <c r="JTN127" s="21"/>
      <c r="JTO127" s="21"/>
      <c r="JTP127" s="21"/>
      <c r="JTQ127" s="21"/>
      <c r="JTR127" s="21"/>
      <c r="JTS127" s="21"/>
      <c r="JTT127" s="21"/>
      <c r="JTU127" s="21"/>
      <c r="JTV127" s="21"/>
      <c r="JTW127" s="21"/>
      <c r="JTX127" s="21"/>
      <c r="JTY127" s="21"/>
      <c r="JTZ127" s="21"/>
      <c r="JUA127" s="21"/>
      <c r="JUB127" s="21"/>
      <c r="JUC127" s="21"/>
      <c r="JUD127" s="21"/>
      <c r="JUE127" s="21"/>
      <c r="JUF127" s="21"/>
      <c r="JUG127" s="21"/>
      <c r="JUH127" s="21"/>
      <c r="JUI127" s="21"/>
      <c r="JUJ127" s="21"/>
      <c r="JUK127" s="21"/>
      <c r="JUL127" s="21"/>
      <c r="JUM127" s="21"/>
      <c r="JUN127" s="21"/>
      <c r="JUO127" s="21"/>
      <c r="JUP127" s="21"/>
      <c r="JUQ127" s="21"/>
      <c r="JUR127" s="21"/>
      <c r="JUS127" s="21"/>
      <c r="JUT127" s="21"/>
      <c r="JUU127" s="21"/>
      <c r="JUV127" s="21"/>
      <c r="JUW127" s="21"/>
      <c r="JUX127" s="21"/>
      <c r="JUY127" s="21"/>
      <c r="JUZ127" s="21"/>
      <c r="JVA127" s="21"/>
      <c r="JVB127" s="21"/>
      <c r="JVC127" s="21"/>
      <c r="JVD127" s="21"/>
      <c r="JVE127" s="21"/>
      <c r="JVF127" s="21"/>
      <c r="JVG127" s="21"/>
      <c r="JVH127" s="21"/>
      <c r="JVI127" s="21"/>
      <c r="JVJ127" s="21"/>
      <c r="JVK127" s="21"/>
      <c r="JVL127" s="21"/>
      <c r="JVM127" s="21"/>
      <c r="JVN127" s="21"/>
      <c r="JVO127" s="21"/>
      <c r="JVP127" s="21"/>
      <c r="JVQ127" s="21"/>
      <c r="JVR127" s="21"/>
      <c r="JVS127" s="21"/>
      <c r="JVT127" s="21"/>
      <c r="JVU127" s="21"/>
      <c r="JVV127" s="21"/>
      <c r="JVW127" s="21"/>
      <c r="JVX127" s="21"/>
      <c r="JVY127" s="21"/>
      <c r="JVZ127" s="21"/>
      <c r="JWA127" s="21"/>
      <c r="JWB127" s="21"/>
      <c r="JWC127" s="21"/>
      <c r="JWD127" s="21"/>
      <c r="JWE127" s="21"/>
      <c r="JWF127" s="21"/>
      <c r="JWG127" s="21"/>
      <c r="JWH127" s="21"/>
      <c r="JWI127" s="21"/>
      <c r="JWJ127" s="21"/>
      <c r="JWK127" s="21"/>
      <c r="JWL127" s="21"/>
      <c r="JWM127" s="21"/>
      <c r="JWN127" s="21"/>
      <c r="JWO127" s="21"/>
      <c r="JWP127" s="21"/>
      <c r="JWQ127" s="21"/>
      <c r="JWR127" s="21"/>
      <c r="JWS127" s="21"/>
      <c r="JWT127" s="21"/>
      <c r="JWU127" s="21"/>
      <c r="JWV127" s="21"/>
      <c r="JWW127" s="21"/>
      <c r="JWX127" s="21"/>
      <c r="JWY127" s="21"/>
      <c r="JWZ127" s="21"/>
      <c r="JXA127" s="21"/>
      <c r="JXB127" s="21"/>
      <c r="JXC127" s="21"/>
      <c r="JXD127" s="21"/>
      <c r="JXE127" s="21"/>
      <c r="JXF127" s="21"/>
      <c r="JXG127" s="21"/>
      <c r="JXH127" s="21"/>
      <c r="JXI127" s="21"/>
      <c r="JXJ127" s="21"/>
      <c r="JXK127" s="21"/>
      <c r="JXL127" s="21"/>
      <c r="JXM127" s="21"/>
      <c r="JXN127" s="21"/>
      <c r="JXO127" s="21"/>
      <c r="JXP127" s="21"/>
      <c r="JXQ127" s="21"/>
      <c r="JXR127" s="21"/>
      <c r="JXS127" s="21"/>
      <c r="JXT127" s="21"/>
      <c r="JXU127" s="21"/>
      <c r="JXV127" s="21"/>
      <c r="JXW127" s="21"/>
      <c r="JXX127" s="21"/>
      <c r="JXY127" s="21"/>
      <c r="JXZ127" s="21"/>
      <c r="JYA127" s="21"/>
      <c r="JYB127" s="21"/>
      <c r="JYC127" s="21"/>
      <c r="JYD127" s="21"/>
      <c r="JYE127" s="21"/>
      <c r="JYF127" s="21"/>
      <c r="JYG127" s="21"/>
      <c r="JYH127" s="21"/>
      <c r="JYI127" s="21"/>
      <c r="JYJ127" s="21"/>
      <c r="JYK127" s="21"/>
      <c r="JYL127" s="21"/>
      <c r="JYM127" s="21"/>
      <c r="JYN127" s="21"/>
      <c r="JYO127" s="21"/>
      <c r="JYP127" s="21"/>
      <c r="JYQ127" s="21"/>
      <c r="JYR127" s="21"/>
      <c r="JYS127" s="21"/>
      <c r="JYT127" s="21"/>
      <c r="JYU127" s="21"/>
      <c r="JYV127" s="21"/>
      <c r="JYW127" s="21"/>
      <c r="JYX127" s="21"/>
      <c r="JYY127" s="21"/>
      <c r="JYZ127" s="21"/>
      <c r="JZA127" s="21"/>
      <c r="JZB127" s="21"/>
      <c r="JZC127" s="21"/>
      <c r="JZD127" s="21"/>
      <c r="JZE127" s="21"/>
      <c r="JZF127" s="21"/>
      <c r="JZG127" s="21"/>
      <c r="JZH127" s="21"/>
      <c r="JZI127" s="21"/>
      <c r="JZJ127" s="21"/>
      <c r="JZK127" s="21"/>
      <c r="JZL127" s="21"/>
      <c r="JZM127" s="21"/>
      <c r="JZN127" s="21"/>
      <c r="JZO127" s="21"/>
      <c r="JZP127" s="21"/>
      <c r="JZQ127" s="21"/>
      <c r="JZR127" s="21"/>
      <c r="JZS127" s="21"/>
      <c r="JZT127" s="21"/>
      <c r="JZU127" s="21"/>
      <c r="JZV127" s="21"/>
      <c r="JZW127" s="21"/>
      <c r="JZX127" s="21"/>
      <c r="JZY127" s="21"/>
      <c r="JZZ127" s="21"/>
      <c r="KAA127" s="21"/>
      <c r="KAB127" s="21"/>
      <c r="KAC127" s="21"/>
      <c r="KAD127" s="21"/>
      <c r="KAE127" s="21"/>
      <c r="KAF127" s="21"/>
      <c r="KAG127" s="21"/>
      <c r="KAH127" s="21"/>
      <c r="KAI127" s="21"/>
      <c r="KAJ127" s="21"/>
      <c r="KAK127" s="21"/>
      <c r="KAL127" s="21"/>
      <c r="KAM127" s="21"/>
      <c r="KAN127" s="21"/>
      <c r="KAO127" s="21"/>
      <c r="KAP127" s="21"/>
      <c r="KAQ127" s="21"/>
      <c r="KAR127" s="21"/>
      <c r="KAS127" s="21"/>
      <c r="KAT127" s="21"/>
      <c r="KAU127" s="21"/>
      <c r="KAV127" s="21"/>
      <c r="KAW127" s="21"/>
      <c r="KAX127" s="21"/>
      <c r="KAY127" s="21"/>
      <c r="KAZ127" s="21"/>
      <c r="KBA127" s="21"/>
      <c r="KBB127" s="21"/>
      <c r="KBC127" s="21"/>
      <c r="KBD127" s="21"/>
      <c r="KBE127" s="21"/>
      <c r="KBF127" s="21"/>
      <c r="KBG127" s="21"/>
      <c r="KBH127" s="21"/>
      <c r="KBI127" s="21"/>
      <c r="KBJ127" s="21"/>
      <c r="KBK127" s="21"/>
      <c r="KBL127" s="21"/>
      <c r="KBM127" s="21"/>
      <c r="KBN127" s="21"/>
      <c r="KBO127" s="21"/>
      <c r="KBP127" s="21"/>
      <c r="KBQ127" s="21"/>
      <c r="KBR127" s="21"/>
      <c r="KBS127" s="21"/>
      <c r="KBT127" s="21"/>
      <c r="KBU127" s="21"/>
      <c r="KBV127" s="21"/>
      <c r="KBW127" s="21"/>
      <c r="KBX127" s="21"/>
      <c r="KBY127" s="21"/>
      <c r="KBZ127" s="21"/>
      <c r="KCA127" s="21"/>
      <c r="KCB127" s="21"/>
      <c r="KCC127" s="21"/>
      <c r="KCD127" s="21"/>
      <c r="KCE127" s="21"/>
      <c r="KCF127" s="21"/>
      <c r="KCG127" s="21"/>
      <c r="KCH127" s="21"/>
      <c r="KCI127" s="21"/>
      <c r="KCJ127" s="21"/>
      <c r="KCK127" s="21"/>
      <c r="KCL127" s="21"/>
      <c r="KCM127" s="21"/>
      <c r="KCN127" s="21"/>
      <c r="KCO127" s="21"/>
      <c r="KCP127" s="21"/>
      <c r="KCQ127" s="21"/>
      <c r="KCR127" s="21"/>
      <c r="KCS127" s="21"/>
      <c r="KCT127" s="21"/>
      <c r="KCU127" s="21"/>
      <c r="KCV127" s="21"/>
      <c r="KCW127" s="21"/>
      <c r="KCX127" s="21"/>
      <c r="KCY127" s="21"/>
      <c r="KCZ127" s="21"/>
      <c r="KDA127" s="21"/>
      <c r="KDB127" s="21"/>
      <c r="KDC127" s="21"/>
      <c r="KDD127" s="21"/>
      <c r="KDE127" s="21"/>
      <c r="KDF127" s="21"/>
      <c r="KDG127" s="21"/>
      <c r="KDH127" s="21"/>
      <c r="KDI127" s="21"/>
      <c r="KDJ127" s="21"/>
      <c r="KDK127" s="21"/>
      <c r="KDL127" s="21"/>
      <c r="KDM127" s="21"/>
      <c r="KDN127" s="21"/>
      <c r="KDO127" s="21"/>
      <c r="KDP127" s="21"/>
      <c r="KDQ127" s="21"/>
      <c r="KDR127" s="21"/>
      <c r="KDS127" s="21"/>
      <c r="KDT127" s="21"/>
      <c r="KDU127" s="21"/>
      <c r="KDV127" s="21"/>
      <c r="KDW127" s="21"/>
      <c r="KDX127" s="21"/>
      <c r="KDY127" s="21"/>
      <c r="KDZ127" s="21"/>
      <c r="KEA127" s="21"/>
      <c r="KEB127" s="21"/>
      <c r="KEC127" s="21"/>
      <c r="KED127" s="21"/>
      <c r="KEE127" s="21"/>
      <c r="KEF127" s="21"/>
      <c r="KEG127" s="21"/>
      <c r="KEH127" s="21"/>
      <c r="KEI127" s="21"/>
      <c r="KEJ127" s="21"/>
      <c r="KEK127" s="21"/>
      <c r="KEL127" s="21"/>
      <c r="KEM127" s="21"/>
      <c r="KEN127" s="21"/>
      <c r="KEO127" s="21"/>
      <c r="KEP127" s="21"/>
      <c r="KEQ127" s="21"/>
      <c r="KER127" s="21"/>
      <c r="KES127" s="21"/>
      <c r="KET127" s="21"/>
      <c r="KEU127" s="21"/>
      <c r="KEV127" s="21"/>
      <c r="KEW127" s="21"/>
      <c r="KEX127" s="21"/>
      <c r="KEY127" s="21"/>
      <c r="KEZ127" s="21"/>
      <c r="KFA127" s="21"/>
      <c r="KFB127" s="21"/>
      <c r="KFC127" s="21"/>
      <c r="KFD127" s="21"/>
      <c r="KFE127" s="21"/>
      <c r="KFF127" s="21"/>
      <c r="KFG127" s="21"/>
      <c r="KFH127" s="21"/>
      <c r="KFI127" s="21"/>
      <c r="KFJ127" s="21"/>
      <c r="KFK127" s="21"/>
      <c r="KFL127" s="21"/>
      <c r="KFM127" s="21"/>
      <c r="KFN127" s="21"/>
      <c r="KFO127" s="21"/>
      <c r="KFP127" s="21"/>
      <c r="KFQ127" s="21"/>
      <c r="KFR127" s="21"/>
      <c r="KFS127" s="21"/>
      <c r="KFT127" s="21"/>
      <c r="KFU127" s="21"/>
      <c r="KFV127" s="21"/>
      <c r="KFW127" s="21"/>
      <c r="KFX127" s="21"/>
      <c r="KFY127" s="21"/>
      <c r="KFZ127" s="21"/>
      <c r="KGA127" s="21"/>
      <c r="KGB127" s="21"/>
      <c r="KGC127" s="21"/>
      <c r="KGD127" s="21"/>
      <c r="KGE127" s="21"/>
      <c r="KGF127" s="21"/>
      <c r="KGG127" s="21"/>
      <c r="KGH127" s="21"/>
      <c r="KGI127" s="21"/>
      <c r="KGJ127" s="21"/>
      <c r="KGK127" s="21"/>
      <c r="KGL127" s="21"/>
      <c r="KGM127" s="21"/>
      <c r="KGN127" s="21"/>
      <c r="KGO127" s="21"/>
      <c r="KGP127" s="21"/>
      <c r="KGQ127" s="21"/>
      <c r="KGR127" s="21"/>
      <c r="KGS127" s="21"/>
      <c r="KGT127" s="21"/>
      <c r="KGU127" s="21"/>
      <c r="KGV127" s="21"/>
      <c r="KGW127" s="21"/>
      <c r="KGX127" s="21"/>
      <c r="KGY127" s="21"/>
      <c r="KGZ127" s="21"/>
      <c r="KHA127" s="21"/>
      <c r="KHB127" s="21"/>
      <c r="KHC127" s="21"/>
      <c r="KHD127" s="21"/>
      <c r="KHE127" s="21"/>
      <c r="KHF127" s="21"/>
      <c r="KHG127" s="21"/>
      <c r="KHH127" s="21"/>
      <c r="KHI127" s="21"/>
      <c r="KHJ127" s="21"/>
      <c r="KHK127" s="21"/>
      <c r="KHL127" s="21"/>
      <c r="KHM127" s="21"/>
      <c r="KHN127" s="21"/>
      <c r="KHO127" s="21"/>
      <c r="KHP127" s="21"/>
      <c r="KHQ127" s="21"/>
      <c r="KHR127" s="21"/>
      <c r="KHS127" s="21"/>
      <c r="KHT127" s="21"/>
      <c r="KHU127" s="21"/>
      <c r="KHV127" s="21"/>
      <c r="KHW127" s="21"/>
      <c r="KHX127" s="21"/>
      <c r="KHY127" s="21"/>
      <c r="KHZ127" s="21"/>
      <c r="KIA127" s="21"/>
      <c r="KIB127" s="21"/>
      <c r="KIC127" s="21"/>
      <c r="KID127" s="21"/>
      <c r="KIE127" s="21"/>
      <c r="KIF127" s="21"/>
      <c r="KIG127" s="21"/>
      <c r="KIH127" s="21"/>
      <c r="KII127" s="21"/>
      <c r="KIJ127" s="21"/>
      <c r="KIK127" s="21"/>
      <c r="KIL127" s="21"/>
      <c r="KIM127" s="21"/>
      <c r="KIN127" s="21"/>
      <c r="KIO127" s="21"/>
      <c r="KIP127" s="21"/>
      <c r="KIQ127" s="21"/>
      <c r="KIR127" s="21"/>
      <c r="KIS127" s="21"/>
      <c r="KIT127" s="21"/>
      <c r="KIU127" s="21"/>
      <c r="KIV127" s="21"/>
      <c r="KIW127" s="21"/>
      <c r="KIX127" s="21"/>
      <c r="KIY127" s="21"/>
      <c r="KIZ127" s="21"/>
      <c r="KJA127" s="21"/>
      <c r="KJB127" s="21"/>
      <c r="KJC127" s="21"/>
      <c r="KJD127" s="21"/>
      <c r="KJE127" s="21"/>
      <c r="KJF127" s="21"/>
      <c r="KJG127" s="21"/>
      <c r="KJH127" s="21"/>
      <c r="KJI127" s="21"/>
      <c r="KJJ127" s="21"/>
      <c r="KJK127" s="21"/>
      <c r="KJL127" s="21"/>
      <c r="KJM127" s="21"/>
      <c r="KJN127" s="21"/>
      <c r="KJO127" s="21"/>
      <c r="KJP127" s="21"/>
      <c r="KJQ127" s="21"/>
      <c r="KJR127" s="21"/>
      <c r="KJS127" s="21"/>
      <c r="KJT127" s="21"/>
      <c r="KJU127" s="21"/>
      <c r="KJV127" s="21"/>
      <c r="KJW127" s="21"/>
      <c r="KJX127" s="21"/>
      <c r="KJY127" s="21"/>
      <c r="KJZ127" s="21"/>
      <c r="KKA127" s="21"/>
      <c r="KKB127" s="21"/>
      <c r="KKC127" s="21"/>
      <c r="KKD127" s="21"/>
      <c r="KKE127" s="21"/>
      <c r="KKF127" s="21"/>
      <c r="KKG127" s="21"/>
      <c r="KKH127" s="21"/>
      <c r="KKI127" s="21"/>
      <c r="KKJ127" s="21"/>
      <c r="KKK127" s="21"/>
      <c r="KKL127" s="21"/>
      <c r="KKM127" s="21"/>
      <c r="KKN127" s="21"/>
      <c r="KKO127" s="21"/>
      <c r="KKP127" s="21"/>
      <c r="KKQ127" s="21"/>
      <c r="KKR127" s="21"/>
      <c r="KKS127" s="21"/>
      <c r="KKT127" s="21"/>
      <c r="KKU127" s="21"/>
      <c r="KKV127" s="21"/>
      <c r="KKW127" s="21"/>
      <c r="KKX127" s="21"/>
      <c r="KKY127" s="21"/>
      <c r="KKZ127" s="21"/>
      <c r="KLA127" s="21"/>
      <c r="KLB127" s="21"/>
      <c r="KLC127" s="21"/>
      <c r="KLD127" s="21"/>
      <c r="KLE127" s="21"/>
      <c r="KLF127" s="21"/>
      <c r="KLG127" s="21"/>
      <c r="KLH127" s="21"/>
      <c r="KLI127" s="21"/>
      <c r="KLJ127" s="21"/>
      <c r="KLK127" s="21"/>
      <c r="KLL127" s="21"/>
      <c r="KLM127" s="21"/>
      <c r="KLN127" s="21"/>
      <c r="KLO127" s="21"/>
      <c r="KLP127" s="21"/>
      <c r="KLQ127" s="21"/>
      <c r="KLR127" s="21"/>
      <c r="KLS127" s="21"/>
      <c r="KLT127" s="21"/>
      <c r="KLU127" s="21"/>
      <c r="KLV127" s="21"/>
      <c r="KLW127" s="21"/>
      <c r="KLX127" s="21"/>
      <c r="KLY127" s="21"/>
      <c r="KLZ127" s="21"/>
      <c r="KMA127" s="21"/>
      <c r="KMB127" s="21"/>
      <c r="KMC127" s="21"/>
      <c r="KMD127" s="21"/>
      <c r="KME127" s="21"/>
      <c r="KMF127" s="21"/>
      <c r="KMG127" s="21"/>
      <c r="KMH127" s="21"/>
      <c r="KMI127" s="21"/>
      <c r="KMJ127" s="21"/>
      <c r="KMK127" s="21"/>
      <c r="KML127" s="21"/>
      <c r="KMM127" s="21"/>
      <c r="KMN127" s="21"/>
      <c r="KMO127" s="21"/>
      <c r="KMP127" s="21"/>
      <c r="KMQ127" s="21"/>
      <c r="KMR127" s="21"/>
      <c r="KMS127" s="21"/>
      <c r="KMT127" s="21"/>
      <c r="KMU127" s="21"/>
      <c r="KMV127" s="21"/>
      <c r="KMW127" s="21"/>
      <c r="KMX127" s="21"/>
      <c r="KMY127" s="21"/>
      <c r="KMZ127" s="21"/>
      <c r="KNA127" s="21"/>
      <c r="KNB127" s="21"/>
      <c r="KNC127" s="21"/>
      <c r="KND127" s="21"/>
      <c r="KNE127" s="21"/>
      <c r="KNF127" s="21"/>
      <c r="KNG127" s="21"/>
      <c r="KNH127" s="21"/>
      <c r="KNI127" s="21"/>
      <c r="KNJ127" s="21"/>
      <c r="KNK127" s="21"/>
      <c r="KNL127" s="21"/>
      <c r="KNM127" s="21"/>
      <c r="KNN127" s="21"/>
      <c r="KNO127" s="21"/>
      <c r="KNP127" s="21"/>
      <c r="KNQ127" s="21"/>
      <c r="KNR127" s="21"/>
      <c r="KNS127" s="21"/>
      <c r="KNT127" s="21"/>
      <c r="KNU127" s="21"/>
      <c r="KNV127" s="21"/>
      <c r="KNW127" s="21"/>
      <c r="KNX127" s="21"/>
      <c r="KNY127" s="21"/>
      <c r="KNZ127" s="21"/>
      <c r="KOA127" s="21"/>
      <c r="KOB127" s="21"/>
      <c r="KOC127" s="21"/>
      <c r="KOD127" s="21"/>
      <c r="KOE127" s="21"/>
      <c r="KOF127" s="21"/>
      <c r="KOG127" s="21"/>
      <c r="KOH127" s="21"/>
      <c r="KOI127" s="21"/>
      <c r="KOJ127" s="21"/>
      <c r="KOK127" s="21"/>
      <c r="KOL127" s="21"/>
      <c r="KOM127" s="21"/>
      <c r="KON127" s="21"/>
      <c r="KOO127" s="21"/>
      <c r="KOP127" s="21"/>
      <c r="KOQ127" s="21"/>
      <c r="KOR127" s="21"/>
      <c r="KOS127" s="21"/>
      <c r="KOT127" s="21"/>
      <c r="KOU127" s="21"/>
      <c r="KOV127" s="21"/>
      <c r="KOW127" s="21"/>
      <c r="KOX127" s="21"/>
      <c r="KOY127" s="21"/>
      <c r="KOZ127" s="21"/>
      <c r="KPA127" s="21"/>
      <c r="KPB127" s="21"/>
      <c r="KPC127" s="21"/>
      <c r="KPD127" s="21"/>
      <c r="KPE127" s="21"/>
      <c r="KPF127" s="21"/>
      <c r="KPG127" s="21"/>
      <c r="KPH127" s="21"/>
      <c r="KPI127" s="21"/>
      <c r="KPJ127" s="21"/>
      <c r="KPK127" s="21"/>
      <c r="KPL127" s="21"/>
      <c r="KPM127" s="21"/>
      <c r="KPN127" s="21"/>
      <c r="KPO127" s="21"/>
      <c r="KPP127" s="21"/>
      <c r="KPQ127" s="21"/>
      <c r="KPR127" s="21"/>
      <c r="KPS127" s="21"/>
      <c r="KPT127" s="21"/>
      <c r="KPU127" s="21"/>
      <c r="KPV127" s="21"/>
      <c r="KPW127" s="21"/>
      <c r="KPX127" s="21"/>
      <c r="KPY127" s="21"/>
      <c r="KPZ127" s="21"/>
      <c r="KQA127" s="21"/>
      <c r="KQB127" s="21"/>
      <c r="KQC127" s="21"/>
      <c r="KQD127" s="21"/>
      <c r="KQE127" s="21"/>
      <c r="KQF127" s="21"/>
      <c r="KQG127" s="21"/>
      <c r="KQH127" s="21"/>
      <c r="KQI127" s="21"/>
      <c r="KQJ127" s="21"/>
      <c r="KQK127" s="21"/>
      <c r="KQL127" s="21"/>
      <c r="KQM127" s="21"/>
      <c r="KQN127" s="21"/>
      <c r="KQO127" s="21"/>
      <c r="KQP127" s="21"/>
      <c r="KQQ127" s="21"/>
      <c r="KQR127" s="21"/>
      <c r="KQS127" s="21"/>
      <c r="KQT127" s="21"/>
      <c r="KQU127" s="21"/>
      <c r="KQV127" s="21"/>
      <c r="KQW127" s="21"/>
      <c r="KQX127" s="21"/>
      <c r="KQY127" s="21"/>
      <c r="KQZ127" s="21"/>
      <c r="KRA127" s="21"/>
      <c r="KRB127" s="21"/>
      <c r="KRC127" s="21"/>
      <c r="KRD127" s="21"/>
      <c r="KRE127" s="21"/>
      <c r="KRF127" s="21"/>
      <c r="KRG127" s="21"/>
      <c r="KRH127" s="21"/>
      <c r="KRI127" s="21"/>
      <c r="KRJ127" s="21"/>
      <c r="KRK127" s="21"/>
      <c r="KRL127" s="21"/>
      <c r="KRM127" s="21"/>
      <c r="KRN127" s="21"/>
      <c r="KRO127" s="21"/>
      <c r="KRP127" s="21"/>
      <c r="KRQ127" s="21"/>
      <c r="KRR127" s="21"/>
      <c r="KRS127" s="21"/>
      <c r="KRT127" s="21"/>
      <c r="KRU127" s="21"/>
      <c r="KRV127" s="21"/>
      <c r="KRW127" s="21"/>
      <c r="KRX127" s="21"/>
      <c r="KRY127" s="21"/>
      <c r="KRZ127" s="21"/>
      <c r="KSA127" s="21"/>
      <c r="KSB127" s="21"/>
      <c r="KSC127" s="21"/>
      <c r="KSD127" s="21"/>
      <c r="KSE127" s="21"/>
      <c r="KSF127" s="21"/>
      <c r="KSG127" s="21"/>
      <c r="KSH127" s="21"/>
      <c r="KSI127" s="21"/>
      <c r="KSJ127" s="21"/>
      <c r="KSK127" s="21"/>
      <c r="KSL127" s="21"/>
      <c r="KSM127" s="21"/>
      <c r="KSN127" s="21"/>
      <c r="KSO127" s="21"/>
      <c r="KSP127" s="21"/>
      <c r="KSQ127" s="21"/>
      <c r="KSR127" s="21"/>
      <c r="KSS127" s="21"/>
      <c r="KST127" s="21"/>
      <c r="KSU127" s="21"/>
      <c r="KSV127" s="21"/>
      <c r="KSW127" s="21"/>
      <c r="KSX127" s="21"/>
      <c r="KSY127" s="21"/>
      <c r="KSZ127" s="21"/>
      <c r="KTA127" s="21"/>
      <c r="KTB127" s="21"/>
      <c r="KTC127" s="21"/>
      <c r="KTD127" s="21"/>
      <c r="KTE127" s="21"/>
      <c r="KTF127" s="21"/>
      <c r="KTG127" s="21"/>
      <c r="KTH127" s="21"/>
      <c r="KTI127" s="21"/>
      <c r="KTJ127" s="21"/>
      <c r="KTK127" s="21"/>
      <c r="KTL127" s="21"/>
      <c r="KTM127" s="21"/>
      <c r="KTN127" s="21"/>
      <c r="KTO127" s="21"/>
      <c r="KTP127" s="21"/>
      <c r="KTQ127" s="21"/>
      <c r="KTR127" s="21"/>
      <c r="KTS127" s="21"/>
      <c r="KTT127" s="21"/>
      <c r="KTU127" s="21"/>
      <c r="KTV127" s="21"/>
      <c r="KTW127" s="21"/>
      <c r="KTX127" s="21"/>
      <c r="KTY127" s="21"/>
      <c r="KTZ127" s="21"/>
      <c r="KUA127" s="21"/>
      <c r="KUB127" s="21"/>
      <c r="KUC127" s="21"/>
      <c r="KUD127" s="21"/>
      <c r="KUE127" s="21"/>
      <c r="KUF127" s="21"/>
      <c r="KUG127" s="21"/>
      <c r="KUH127" s="21"/>
      <c r="KUI127" s="21"/>
      <c r="KUJ127" s="21"/>
      <c r="KUK127" s="21"/>
      <c r="KUL127" s="21"/>
      <c r="KUM127" s="21"/>
      <c r="KUN127" s="21"/>
      <c r="KUO127" s="21"/>
      <c r="KUP127" s="21"/>
      <c r="KUQ127" s="21"/>
      <c r="KUR127" s="21"/>
      <c r="KUS127" s="21"/>
      <c r="KUT127" s="21"/>
      <c r="KUU127" s="21"/>
      <c r="KUV127" s="21"/>
      <c r="KUW127" s="21"/>
      <c r="KUX127" s="21"/>
      <c r="KUY127" s="21"/>
      <c r="KUZ127" s="21"/>
      <c r="KVA127" s="21"/>
      <c r="KVB127" s="21"/>
      <c r="KVC127" s="21"/>
      <c r="KVD127" s="21"/>
      <c r="KVE127" s="21"/>
      <c r="KVF127" s="21"/>
      <c r="KVG127" s="21"/>
      <c r="KVH127" s="21"/>
      <c r="KVI127" s="21"/>
      <c r="KVJ127" s="21"/>
      <c r="KVK127" s="21"/>
      <c r="KVL127" s="21"/>
      <c r="KVM127" s="21"/>
      <c r="KVN127" s="21"/>
      <c r="KVO127" s="21"/>
      <c r="KVP127" s="21"/>
      <c r="KVQ127" s="21"/>
      <c r="KVR127" s="21"/>
      <c r="KVS127" s="21"/>
      <c r="KVT127" s="21"/>
      <c r="KVU127" s="21"/>
      <c r="KVV127" s="21"/>
      <c r="KVW127" s="21"/>
      <c r="KVX127" s="21"/>
      <c r="KVY127" s="21"/>
      <c r="KVZ127" s="21"/>
      <c r="KWA127" s="21"/>
      <c r="KWB127" s="21"/>
      <c r="KWC127" s="21"/>
      <c r="KWD127" s="21"/>
      <c r="KWE127" s="21"/>
      <c r="KWF127" s="21"/>
      <c r="KWG127" s="21"/>
      <c r="KWH127" s="21"/>
      <c r="KWI127" s="21"/>
      <c r="KWJ127" s="21"/>
      <c r="KWK127" s="21"/>
      <c r="KWL127" s="21"/>
      <c r="KWM127" s="21"/>
      <c r="KWN127" s="21"/>
      <c r="KWO127" s="21"/>
      <c r="KWP127" s="21"/>
      <c r="KWQ127" s="21"/>
      <c r="KWR127" s="21"/>
      <c r="KWS127" s="21"/>
      <c r="KWT127" s="21"/>
      <c r="KWU127" s="21"/>
      <c r="KWV127" s="21"/>
      <c r="KWW127" s="21"/>
      <c r="KWX127" s="21"/>
      <c r="KWY127" s="21"/>
      <c r="KWZ127" s="21"/>
      <c r="KXA127" s="21"/>
      <c r="KXB127" s="21"/>
      <c r="KXC127" s="21"/>
      <c r="KXD127" s="21"/>
      <c r="KXE127" s="21"/>
      <c r="KXF127" s="21"/>
      <c r="KXG127" s="21"/>
      <c r="KXH127" s="21"/>
      <c r="KXI127" s="21"/>
      <c r="KXJ127" s="21"/>
      <c r="KXK127" s="21"/>
      <c r="KXL127" s="21"/>
      <c r="KXM127" s="21"/>
      <c r="KXN127" s="21"/>
      <c r="KXO127" s="21"/>
      <c r="KXP127" s="21"/>
      <c r="KXQ127" s="21"/>
      <c r="KXR127" s="21"/>
      <c r="KXS127" s="21"/>
      <c r="KXT127" s="21"/>
      <c r="KXU127" s="21"/>
      <c r="KXV127" s="21"/>
      <c r="KXW127" s="21"/>
      <c r="KXX127" s="21"/>
      <c r="KXY127" s="21"/>
      <c r="KXZ127" s="21"/>
      <c r="KYA127" s="21"/>
      <c r="KYB127" s="21"/>
      <c r="KYC127" s="21"/>
      <c r="KYD127" s="21"/>
      <c r="KYE127" s="21"/>
      <c r="KYF127" s="21"/>
      <c r="KYG127" s="21"/>
      <c r="KYH127" s="21"/>
      <c r="KYI127" s="21"/>
      <c r="KYJ127" s="21"/>
      <c r="KYK127" s="21"/>
      <c r="KYL127" s="21"/>
      <c r="KYM127" s="21"/>
      <c r="KYN127" s="21"/>
      <c r="KYO127" s="21"/>
      <c r="KYP127" s="21"/>
      <c r="KYQ127" s="21"/>
      <c r="KYR127" s="21"/>
      <c r="KYS127" s="21"/>
      <c r="KYT127" s="21"/>
      <c r="KYU127" s="21"/>
      <c r="KYV127" s="21"/>
      <c r="KYW127" s="21"/>
      <c r="KYX127" s="21"/>
      <c r="KYY127" s="21"/>
      <c r="KYZ127" s="21"/>
      <c r="KZA127" s="21"/>
      <c r="KZB127" s="21"/>
      <c r="KZC127" s="21"/>
      <c r="KZD127" s="21"/>
      <c r="KZE127" s="21"/>
      <c r="KZF127" s="21"/>
      <c r="KZG127" s="21"/>
      <c r="KZH127" s="21"/>
      <c r="KZI127" s="21"/>
      <c r="KZJ127" s="21"/>
      <c r="KZK127" s="21"/>
      <c r="KZL127" s="21"/>
      <c r="KZM127" s="21"/>
      <c r="KZN127" s="21"/>
      <c r="KZO127" s="21"/>
      <c r="KZP127" s="21"/>
      <c r="KZQ127" s="21"/>
      <c r="KZR127" s="21"/>
      <c r="KZS127" s="21"/>
      <c r="KZT127" s="21"/>
      <c r="KZU127" s="21"/>
      <c r="KZV127" s="21"/>
      <c r="KZW127" s="21"/>
      <c r="KZX127" s="21"/>
      <c r="KZY127" s="21"/>
      <c r="KZZ127" s="21"/>
      <c r="LAA127" s="21"/>
      <c r="LAB127" s="21"/>
      <c r="LAC127" s="21"/>
      <c r="LAD127" s="21"/>
      <c r="LAE127" s="21"/>
      <c r="LAF127" s="21"/>
      <c r="LAG127" s="21"/>
      <c r="LAH127" s="21"/>
      <c r="LAI127" s="21"/>
      <c r="LAJ127" s="21"/>
      <c r="LAK127" s="21"/>
      <c r="LAL127" s="21"/>
      <c r="LAM127" s="21"/>
      <c r="LAN127" s="21"/>
      <c r="LAO127" s="21"/>
      <c r="LAP127" s="21"/>
      <c r="LAQ127" s="21"/>
      <c r="LAR127" s="21"/>
      <c r="LAS127" s="21"/>
      <c r="LAT127" s="21"/>
      <c r="LAU127" s="21"/>
      <c r="LAV127" s="21"/>
      <c r="LAW127" s="21"/>
      <c r="LAX127" s="21"/>
      <c r="LAY127" s="21"/>
      <c r="LAZ127" s="21"/>
      <c r="LBA127" s="21"/>
      <c r="LBB127" s="21"/>
      <c r="LBC127" s="21"/>
      <c r="LBD127" s="21"/>
      <c r="LBE127" s="21"/>
      <c r="LBF127" s="21"/>
      <c r="LBG127" s="21"/>
      <c r="LBH127" s="21"/>
      <c r="LBI127" s="21"/>
      <c r="LBJ127" s="21"/>
      <c r="LBK127" s="21"/>
      <c r="LBL127" s="21"/>
      <c r="LBM127" s="21"/>
      <c r="LBN127" s="21"/>
      <c r="LBO127" s="21"/>
      <c r="LBP127" s="21"/>
      <c r="LBQ127" s="21"/>
      <c r="LBR127" s="21"/>
      <c r="LBS127" s="21"/>
      <c r="LBT127" s="21"/>
      <c r="LBU127" s="21"/>
      <c r="LBV127" s="21"/>
      <c r="LBW127" s="21"/>
      <c r="LBX127" s="21"/>
      <c r="LBY127" s="21"/>
      <c r="LBZ127" s="21"/>
      <c r="LCA127" s="21"/>
      <c r="LCB127" s="21"/>
      <c r="LCC127" s="21"/>
      <c r="LCD127" s="21"/>
      <c r="LCE127" s="21"/>
      <c r="LCF127" s="21"/>
      <c r="LCG127" s="21"/>
      <c r="LCH127" s="21"/>
      <c r="LCI127" s="21"/>
      <c r="LCJ127" s="21"/>
      <c r="LCK127" s="21"/>
      <c r="LCL127" s="21"/>
      <c r="LCM127" s="21"/>
      <c r="LCN127" s="21"/>
      <c r="LCO127" s="21"/>
      <c r="LCP127" s="21"/>
      <c r="LCQ127" s="21"/>
      <c r="LCR127" s="21"/>
      <c r="LCS127" s="21"/>
      <c r="LCT127" s="21"/>
      <c r="LCU127" s="21"/>
      <c r="LCV127" s="21"/>
      <c r="LCW127" s="21"/>
      <c r="LCX127" s="21"/>
      <c r="LCY127" s="21"/>
      <c r="LCZ127" s="21"/>
      <c r="LDA127" s="21"/>
      <c r="LDB127" s="21"/>
      <c r="LDC127" s="21"/>
      <c r="LDD127" s="21"/>
      <c r="LDE127" s="21"/>
      <c r="LDF127" s="21"/>
      <c r="LDG127" s="21"/>
      <c r="LDH127" s="21"/>
      <c r="LDI127" s="21"/>
      <c r="LDJ127" s="21"/>
      <c r="LDK127" s="21"/>
      <c r="LDL127" s="21"/>
      <c r="LDM127" s="21"/>
      <c r="LDN127" s="21"/>
      <c r="LDO127" s="21"/>
      <c r="LDP127" s="21"/>
      <c r="LDQ127" s="21"/>
      <c r="LDR127" s="21"/>
      <c r="LDS127" s="21"/>
      <c r="LDT127" s="21"/>
      <c r="LDU127" s="21"/>
      <c r="LDV127" s="21"/>
      <c r="LDW127" s="21"/>
      <c r="LDX127" s="21"/>
      <c r="LDY127" s="21"/>
      <c r="LDZ127" s="21"/>
      <c r="LEA127" s="21"/>
      <c r="LEB127" s="21"/>
      <c r="LEC127" s="21"/>
      <c r="LED127" s="21"/>
      <c r="LEE127" s="21"/>
      <c r="LEF127" s="21"/>
      <c r="LEG127" s="21"/>
      <c r="LEH127" s="21"/>
      <c r="LEI127" s="21"/>
      <c r="LEJ127" s="21"/>
      <c r="LEK127" s="21"/>
      <c r="LEL127" s="21"/>
      <c r="LEM127" s="21"/>
      <c r="LEN127" s="21"/>
      <c r="LEO127" s="21"/>
      <c r="LEP127" s="21"/>
      <c r="LEQ127" s="21"/>
      <c r="LER127" s="21"/>
      <c r="LES127" s="21"/>
      <c r="LET127" s="21"/>
      <c r="LEU127" s="21"/>
      <c r="LEV127" s="21"/>
      <c r="LEW127" s="21"/>
      <c r="LEX127" s="21"/>
      <c r="LEY127" s="21"/>
      <c r="LEZ127" s="21"/>
      <c r="LFA127" s="21"/>
      <c r="LFB127" s="21"/>
      <c r="LFC127" s="21"/>
      <c r="LFD127" s="21"/>
      <c r="LFE127" s="21"/>
      <c r="LFF127" s="21"/>
      <c r="LFG127" s="21"/>
      <c r="LFH127" s="21"/>
      <c r="LFI127" s="21"/>
      <c r="LFJ127" s="21"/>
      <c r="LFK127" s="21"/>
      <c r="LFL127" s="21"/>
      <c r="LFM127" s="21"/>
      <c r="LFN127" s="21"/>
      <c r="LFO127" s="21"/>
      <c r="LFP127" s="21"/>
      <c r="LFQ127" s="21"/>
      <c r="LFR127" s="21"/>
      <c r="LFS127" s="21"/>
      <c r="LFT127" s="21"/>
      <c r="LFU127" s="21"/>
      <c r="LFV127" s="21"/>
      <c r="LFW127" s="21"/>
      <c r="LFX127" s="21"/>
      <c r="LFY127" s="21"/>
      <c r="LFZ127" s="21"/>
      <c r="LGA127" s="21"/>
      <c r="LGB127" s="21"/>
      <c r="LGC127" s="21"/>
      <c r="LGD127" s="21"/>
      <c r="LGE127" s="21"/>
      <c r="LGF127" s="21"/>
      <c r="LGG127" s="21"/>
      <c r="LGH127" s="21"/>
      <c r="LGI127" s="21"/>
      <c r="LGJ127" s="21"/>
      <c r="LGK127" s="21"/>
      <c r="LGL127" s="21"/>
      <c r="LGM127" s="21"/>
      <c r="LGN127" s="21"/>
      <c r="LGO127" s="21"/>
      <c r="LGP127" s="21"/>
      <c r="LGQ127" s="21"/>
      <c r="LGR127" s="21"/>
      <c r="LGS127" s="21"/>
      <c r="LGT127" s="21"/>
      <c r="LGU127" s="21"/>
      <c r="LGV127" s="21"/>
      <c r="LGW127" s="21"/>
      <c r="LGX127" s="21"/>
      <c r="LGY127" s="21"/>
      <c r="LGZ127" s="21"/>
      <c r="LHA127" s="21"/>
      <c r="LHB127" s="21"/>
      <c r="LHC127" s="21"/>
      <c r="LHD127" s="21"/>
      <c r="LHE127" s="21"/>
      <c r="LHF127" s="21"/>
      <c r="LHG127" s="21"/>
      <c r="LHH127" s="21"/>
      <c r="LHI127" s="21"/>
      <c r="LHJ127" s="21"/>
      <c r="LHK127" s="21"/>
      <c r="LHL127" s="21"/>
      <c r="LHM127" s="21"/>
      <c r="LHN127" s="21"/>
      <c r="LHO127" s="21"/>
      <c r="LHP127" s="21"/>
      <c r="LHQ127" s="21"/>
      <c r="LHR127" s="21"/>
      <c r="LHS127" s="21"/>
      <c r="LHT127" s="21"/>
      <c r="LHU127" s="21"/>
      <c r="LHV127" s="21"/>
      <c r="LHW127" s="21"/>
      <c r="LHX127" s="21"/>
      <c r="LHY127" s="21"/>
      <c r="LHZ127" s="21"/>
      <c r="LIA127" s="21"/>
      <c r="LIB127" s="21"/>
      <c r="LIC127" s="21"/>
      <c r="LID127" s="21"/>
      <c r="LIE127" s="21"/>
      <c r="LIF127" s="21"/>
      <c r="LIG127" s="21"/>
      <c r="LIH127" s="21"/>
      <c r="LII127" s="21"/>
      <c r="LIJ127" s="21"/>
      <c r="LIK127" s="21"/>
      <c r="LIL127" s="21"/>
      <c r="LIM127" s="21"/>
      <c r="LIN127" s="21"/>
      <c r="LIO127" s="21"/>
      <c r="LIP127" s="21"/>
      <c r="LIQ127" s="21"/>
      <c r="LIR127" s="21"/>
      <c r="LIS127" s="21"/>
      <c r="LIT127" s="21"/>
      <c r="LIU127" s="21"/>
      <c r="LIV127" s="21"/>
      <c r="LIW127" s="21"/>
      <c r="LIX127" s="21"/>
      <c r="LIY127" s="21"/>
      <c r="LIZ127" s="21"/>
      <c r="LJA127" s="21"/>
      <c r="LJB127" s="21"/>
      <c r="LJC127" s="21"/>
      <c r="LJD127" s="21"/>
      <c r="LJE127" s="21"/>
      <c r="LJF127" s="21"/>
      <c r="LJG127" s="21"/>
      <c r="LJH127" s="21"/>
      <c r="LJI127" s="21"/>
      <c r="LJJ127" s="21"/>
      <c r="LJK127" s="21"/>
      <c r="LJL127" s="21"/>
      <c r="LJM127" s="21"/>
      <c r="LJN127" s="21"/>
      <c r="LJO127" s="21"/>
      <c r="LJP127" s="21"/>
      <c r="LJQ127" s="21"/>
      <c r="LJR127" s="21"/>
      <c r="LJS127" s="21"/>
      <c r="LJT127" s="21"/>
      <c r="LJU127" s="21"/>
      <c r="LJV127" s="21"/>
      <c r="LJW127" s="21"/>
      <c r="LJX127" s="21"/>
      <c r="LJY127" s="21"/>
      <c r="LJZ127" s="21"/>
      <c r="LKA127" s="21"/>
      <c r="LKB127" s="21"/>
      <c r="LKC127" s="21"/>
      <c r="LKD127" s="21"/>
      <c r="LKE127" s="21"/>
      <c r="LKF127" s="21"/>
      <c r="LKG127" s="21"/>
      <c r="LKH127" s="21"/>
      <c r="LKI127" s="21"/>
      <c r="LKJ127" s="21"/>
      <c r="LKK127" s="21"/>
      <c r="LKL127" s="21"/>
      <c r="LKM127" s="21"/>
      <c r="LKN127" s="21"/>
      <c r="LKO127" s="21"/>
      <c r="LKP127" s="21"/>
      <c r="LKQ127" s="21"/>
      <c r="LKR127" s="21"/>
      <c r="LKS127" s="21"/>
      <c r="LKT127" s="21"/>
      <c r="LKU127" s="21"/>
      <c r="LKV127" s="21"/>
      <c r="LKW127" s="21"/>
      <c r="LKX127" s="21"/>
      <c r="LKY127" s="21"/>
      <c r="LKZ127" s="21"/>
      <c r="LLA127" s="21"/>
      <c r="LLB127" s="21"/>
      <c r="LLC127" s="21"/>
      <c r="LLD127" s="21"/>
      <c r="LLE127" s="21"/>
      <c r="LLF127" s="21"/>
      <c r="LLG127" s="21"/>
      <c r="LLH127" s="21"/>
      <c r="LLI127" s="21"/>
      <c r="LLJ127" s="21"/>
      <c r="LLK127" s="21"/>
      <c r="LLL127" s="21"/>
      <c r="LLM127" s="21"/>
      <c r="LLN127" s="21"/>
      <c r="LLO127" s="21"/>
      <c r="LLP127" s="21"/>
      <c r="LLQ127" s="21"/>
      <c r="LLR127" s="21"/>
      <c r="LLS127" s="21"/>
      <c r="LLT127" s="21"/>
      <c r="LLU127" s="21"/>
      <c r="LLV127" s="21"/>
      <c r="LLW127" s="21"/>
      <c r="LLX127" s="21"/>
      <c r="LLY127" s="21"/>
      <c r="LLZ127" s="21"/>
      <c r="LMA127" s="21"/>
      <c r="LMB127" s="21"/>
      <c r="LMC127" s="21"/>
      <c r="LMD127" s="21"/>
      <c r="LME127" s="21"/>
      <c r="LMF127" s="21"/>
      <c r="LMG127" s="21"/>
      <c r="LMH127" s="21"/>
      <c r="LMI127" s="21"/>
      <c r="LMJ127" s="21"/>
      <c r="LMK127" s="21"/>
      <c r="LML127" s="21"/>
      <c r="LMM127" s="21"/>
      <c r="LMN127" s="21"/>
      <c r="LMO127" s="21"/>
      <c r="LMP127" s="21"/>
      <c r="LMQ127" s="21"/>
      <c r="LMR127" s="21"/>
      <c r="LMS127" s="21"/>
      <c r="LMT127" s="21"/>
      <c r="LMU127" s="21"/>
      <c r="LMV127" s="21"/>
      <c r="LMW127" s="21"/>
      <c r="LMX127" s="21"/>
      <c r="LMY127" s="21"/>
      <c r="LMZ127" s="21"/>
      <c r="LNA127" s="21"/>
      <c r="LNB127" s="21"/>
      <c r="LNC127" s="21"/>
      <c r="LND127" s="21"/>
      <c r="LNE127" s="21"/>
      <c r="LNF127" s="21"/>
      <c r="LNG127" s="21"/>
      <c r="LNH127" s="21"/>
      <c r="LNI127" s="21"/>
      <c r="LNJ127" s="21"/>
      <c r="LNK127" s="21"/>
      <c r="LNL127" s="21"/>
      <c r="LNM127" s="21"/>
      <c r="LNN127" s="21"/>
      <c r="LNO127" s="21"/>
      <c r="LNP127" s="21"/>
      <c r="LNQ127" s="21"/>
      <c r="LNR127" s="21"/>
      <c r="LNS127" s="21"/>
      <c r="LNT127" s="21"/>
      <c r="LNU127" s="21"/>
      <c r="LNV127" s="21"/>
      <c r="LNW127" s="21"/>
      <c r="LNX127" s="21"/>
      <c r="LNY127" s="21"/>
      <c r="LNZ127" s="21"/>
      <c r="LOA127" s="21"/>
      <c r="LOB127" s="21"/>
      <c r="LOC127" s="21"/>
      <c r="LOD127" s="21"/>
      <c r="LOE127" s="21"/>
      <c r="LOF127" s="21"/>
      <c r="LOG127" s="21"/>
      <c r="LOH127" s="21"/>
      <c r="LOI127" s="21"/>
      <c r="LOJ127" s="21"/>
      <c r="LOK127" s="21"/>
      <c r="LOL127" s="21"/>
      <c r="LOM127" s="21"/>
      <c r="LON127" s="21"/>
      <c r="LOO127" s="21"/>
      <c r="LOP127" s="21"/>
      <c r="LOQ127" s="21"/>
      <c r="LOR127" s="21"/>
      <c r="LOS127" s="21"/>
      <c r="LOT127" s="21"/>
      <c r="LOU127" s="21"/>
      <c r="LOV127" s="21"/>
      <c r="LOW127" s="21"/>
      <c r="LOX127" s="21"/>
      <c r="LOY127" s="21"/>
      <c r="LOZ127" s="21"/>
      <c r="LPA127" s="21"/>
      <c r="LPB127" s="21"/>
      <c r="LPC127" s="21"/>
      <c r="LPD127" s="21"/>
      <c r="LPE127" s="21"/>
      <c r="LPF127" s="21"/>
      <c r="LPG127" s="21"/>
      <c r="LPH127" s="21"/>
      <c r="LPI127" s="21"/>
      <c r="LPJ127" s="21"/>
      <c r="LPK127" s="21"/>
      <c r="LPL127" s="21"/>
      <c r="LPM127" s="21"/>
      <c r="LPN127" s="21"/>
      <c r="LPO127" s="21"/>
      <c r="LPP127" s="21"/>
      <c r="LPQ127" s="21"/>
      <c r="LPR127" s="21"/>
      <c r="LPS127" s="21"/>
      <c r="LPT127" s="21"/>
      <c r="LPU127" s="21"/>
      <c r="LPV127" s="21"/>
      <c r="LPW127" s="21"/>
      <c r="LPX127" s="21"/>
      <c r="LPY127" s="21"/>
      <c r="LPZ127" s="21"/>
      <c r="LQA127" s="21"/>
      <c r="LQB127" s="21"/>
      <c r="LQC127" s="21"/>
      <c r="LQD127" s="21"/>
      <c r="LQE127" s="21"/>
      <c r="LQF127" s="21"/>
      <c r="LQG127" s="21"/>
      <c r="LQH127" s="21"/>
      <c r="LQI127" s="21"/>
      <c r="LQJ127" s="21"/>
      <c r="LQK127" s="21"/>
      <c r="LQL127" s="21"/>
      <c r="LQM127" s="21"/>
      <c r="LQN127" s="21"/>
      <c r="LQO127" s="21"/>
      <c r="LQP127" s="21"/>
      <c r="LQQ127" s="21"/>
      <c r="LQR127" s="21"/>
      <c r="LQS127" s="21"/>
      <c r="LQT127" s="21"/>
      <c r="LQU127" s="21"/>
      <c r="LQV127" s="21"/>
      <c r="LQW127" s="21"/>
      <c r="LQX127" s="21"/>
      <c r="LQY127" s="21"/>
      <c r="LQZ127" s="21"/>
      <c r="LRA127" s="21"/>
      <c r="LRB127" s="21"/>
      <c r="LRC127" s="21"/>
      <c r="LRD127" s="21"/>
      <c r="LRE127" s="21"/>
      <c r="LRF127" s="21"/>
      <c r="LRG127" s="21"/>
      <c r="LRH127" s="21"/>
      <c r="LRI127" s="21"/>
      <c r="LRJ127" s="21"/>
      <c r="LRK127" s="21"/>
      <c r="LRL127" s="21"/>
      <c r="LRM127" s="21"/>
      <c r="LRN127" s="21"/>
      <c r="LRO127" s="21"/>
      <c r="LRP127" s="21"/>
      <c r="LRQ127" s="21"/>
      <c r="LRR127" s="21"/>
      <c r="LRS127" s="21"/>
      <c r="LRT127" s="21"/>
      <c r="LRU127" s="21"/>
      <c r="LRV127" s="21"/>
      <c r="LRW127" s="21"/>
      <c r="LRX127" s="21"/>
      <c r="LRY127" s="21"/>
      <c r="LRZ127" s="21"/>
      <c r="LSA127" s="21"/>
      <c r="LSB127" s="21"/>
      <c r="LSC127" s="21"/>
      <c r="LSD127" s="21"/>
      <c r="LSE127" s="21"/>
      <c r="LSF127" s="21"/>
      <c r="LSG127" s="21"/>
      <c r="LSH127" s="21"/>
      <c r="LSI127" s="21"/>
      <c r="LSJ127" s="21"/>
      <c r="LSK127" s="21"/>
      <c r="LSL127" s="21"/>
      <c r="LSM127" s="21"/>
      <c r="LSN127" s="21"/>
      <c r="LSO127" s="21"/>
      <c r="LSP127" s="21"/>
      <c r="LSQ127" s="21"/>
      <c r="LSR127" s="21"/>
      <c r="LSS127" s="21"/>
      <c r="LST127" s="21"/>
      <c r="LSU127" s="21"/>
      <c r="LSV127" s="21"/>
      <c r="LSW127" s="21"/>
      <c r="LSX127" s="21"/>
      <c r="LSY127" s="21"/>
      <c r="LSZ127" s="21"/>
      <c r="LTA127" s="21"/>
      <c r="LTB127" s="21"/>
      <c r="LTC127" s="21"/>
      <c r="LTD127" s="21"/>
      <c r="LTE127" s="21"/>
      <c r="LTF127" s="21"/>
      <c r="LTG127" s="21"/>
      <c r="LTH127" s="21"/>
      <c r="LTI127" s="21"/>
      <c r="LTJ127" s="21"/>
      <c r="LTK127" s="21"/>
      <c r="LTL127" s="21"/>
      <c r="LTM127" s="21"/>
      <c r="LTN127" s="21"/>
      <c r="LTO127" s="21"/>
      <c r="LTP127" s="21"/>
      <c r="LTQ127" s="21"/>
      <c r="LTR127" s="21"/>
      <c r="LTS127" s="21"/>
      <c r="LTT127" s="21"/>
      <c r="LTU127" s="21"/>
      <c r="LTV127" s="21"/>
      <c r="LTW127" s="21"/>
      <c r="LTX127" s="21"/>
      <c r="LTY127" s="21"/>
      <c r="LTZ127" s="21"/>
      <c r="LUA127" s="21"/>
      <c r="LUB127" s="21"/>
      <c r="LUC127" s="21"/>
      <c r="LUD127" s="21"/>
      <c r="LUE127" s="21"/>
      <c r="LUF127" s="21"/>
      <c r="LUG127" s="21"/>
      <c r="LUH127" s="21"/>
      <c r="LUI127" s="21"/>
      <c r="LUJ127" s="21"/>
      <c r="LUK127" s="21"/>
      <c r="LUL127" s="21"/>
      <c r="LUM127" s="21"/>
      <c r="LUN127" s="21"/>
      <c r="LUO127" s="21"/>
      <c r="LUP127" s="21"/>
      <c r="LUQ127" s="21"/>
      <c r="LUR127" s="21"/>
      <c r="LUS127" s="21"/>
      <c r="LUT127" s="21"/>
      <c r="LUU127" s="21"/>
      <c r="LUV127" s="21"/>
      <c r="LUW127" s="21"/>
      <c r="LUX127" s="21"/>
      <c r="LUY127" s="21"/>
      <c r="LUZ127" s="21"/>
      <c r="LVA127" s="21"/>
      <c r="LVB127" s="21"/>
      <c r="LVC127" s="21"/>
      <c r="LVD127" s="21"/>
      <c r="LVE127" s="21"/>
      <c r="LVF127" s="21"/>
      <c r="LVG127" s="21"/>
      <c r="LVH127" s="21"/>
      <c r="LVI127" s="21"/>
      <c r="LVJ127" s="21"/>
      <c r="LVK127" s="21"/>
      <c r="LVL127" s="21"/>
      <c r="LVM127" s="21"/>
      <c r="LVN127" s="21"/>
      <c r="LVO127" s="21"/>
      <c r="LVP127" s="21"/>
      <c r="LVQ127" s="21"/>
      <c r="LVR127" s="21"/>
      <c r="LVS127" s="21"/>
      <c r="LVT127" s="21"/>
      <c r="LVU127" s="21"/>
      <c r="LVV127" s="21"/>
      <c r="LVW127" s="21"/>
      <c r="LVX127" s="21"/>
      <c r="LVY127" s="21"/>
      <c r="LVZ127" s="21"/>
      <c r="LWA127" s="21"/>
      <c r="LWB127" s="21"/>
      <c r="LWC127" s="21"/>
      <c r="LWD127" s="21"/>
      <c r="LWE127" s="21"/>
      <c r="LWF127" s="21"/>
      <c r="LWG127" s="21"/>
      <c r="LWH127" s="21"/>
      <c r="LWI127" s="21"/>
      <c r="LWJ127" s="21"/>
      <c r="LWK127" s="21"/>
      <c r="LWL127" s="21"/>
      <c r="LWM127" s="21"/>
      <c r="LWN127" s="21"/>
      <c r="LWO127" s="21"/>
      <c r="LWP127" s="21"/>
      <c r="LWQ127" s="21"/>
      <c r="LWR127" s="21"/>
      <c r="LWS127" s="21"/>
      <c r="LWT127" s="21"/>
      <c r="LWU127" s="21"/>
      <c r="LWV127" s="21"/>
      <c r="LWW127" s="21"/>
      <c r="LWX127" s="21"/>
      <c r="LWY127" s="21"/>
      <c r="LWZ127" s="21"/>
      <c r="LXA127" s="21"/>
      <c r="LXB127" s="21"/>
      <c r="LXC127" s="21"/>
      <c r="LXD127" s="21"/>
      <c r="LXE127" s="21"/>
      <c r="LXF127" s="21"/>
      <c r="LXG127" s="21"/>
      <c r="LXH127" s="21"/>
      <c r="LXI127" s="21"/>
      <c r="LXJ127" s="21"/>
      <c r="LXK127" s="21"/>
      <c r="LXL127" s="21"/>
      <c r="LXM127" s="21"/>
      <c r="LXN127" s="21"/>
      <c r="LXO127" s="21"/>
      <c r="LXP127" s="21"/>
      <c r="LXQ127" s="21"/>
      <c r="LXR127" s="21"/>
      <c r="LXS127" s="21"/>
      <c r="LXT127" s="21"/>
      <c r="LXU127" s="21"/>
      <c r="LXV127" s="21"/>
      <c r="LXW127" s="21"/>
      <c r="LXX127" s="21"/>
      <c r="LXY127" s="21"/>
      <c r="LXZ127" s="21"/>
      <c r="LYA127" s="21"/>
      <c r="LYB127" s="21"/>
      <c r="LYC127" s="21"/>
      <c r="LYD127" s="21"/>
      <c r="LYE127" s="21"/>
      <c r="LYF127" s="21"/>
      <c r="LYG127" s="21"/>
      <c r="LYH127" s="21"/>
      <c r="LYI127" s="21"/>
      <c r="LYJ127" s="21"/>
      <c r="LYK127" s="21"/>
      <c r="LYL127" s="21"/>
      <c r="LYM127" s="21"/>
      <c r="LYN127" s="21"/>
      <c r="LYO127" s="21"/>
      <c r="LYP127" s="21"/>
      <c r="LYQ127" s="21"/>
      <c r="LYR127" s="21"/>
      <c r="LYS127" s="21"/>
      <c r="LYT127" s="21"/>
      <c r="LYU127" s="21"/>
      <c r="LYV127" s="21"/>
      <c r="LYW127" s="21"/>
      <c r="LYX127" s="21"/>
      <c r="LYY127" s="21"/>
      <c r="LYZ127" s="21"/>
      <c r="LZA127" s="21"/>
      <c r="LZB127" s="21"/>
      <c r="LZC127" s="21"/>
      <c r="LZD127" s="21"/>
      <c r="LZE127" s="21"/>
      <c r="LZF127" s="21"/>
      <c r="LZG127" s="21"/>
      <c r="LZH127" s="21"/>
      <c r="LZI127" s="21"/>
      <c r="LZJ127" s="21"/>
      <c r="LZK127" s="21"/>
      <c r="LZL127" s="21"/>
      <c r="LZM127" s="21"/>
      <c r="LZN127" s="21"/>
      <c r="LZO127" s="21"/>
      <c r="LZP127" s="21"/>
      <c r="LZQ127" s="21"/>
      <c r="LZR127" s="21"/>
      <c r="LZS127" s="21"/>
      <c r="LZT127" s="21"/>
      <c r="LZU127" s="21"/>
      <c r="LZV127" s="21"/>
      <c r="LZW127" s="21"/>
      <c r="LZX127" s="21"/>
      <c r="LZY127" s="21"/>
      <c r="LZZ127" s="21"/>
      <c r="MAA127" s="21"/>
      <c r="MAB127" s="21"/>
      <c r="MAC127" s="21"/>
      <c r="MAD127" s="21"/>
      <c r="MAE127" s="21"/>
      <c r="MAF127" s="21"/>
      <c r="MAG127" s="21"/>
      <c r="MAH127" s="21"/>
      <c r="MAI127" s="21"/>
      <c r="MAJ127" s="21"/>
      <c r="MAK127" s="21"/>
      <c r="MAL127" s="21"/>
      <c r="MAM127" s="21"/>
      <c r="MAN127" s="21"/>
      <c r="MAO127" s="21"/>
      <c r="MAP127" s="21"/>
      <c r="MAQ127" s="21"/>
      <c r="MAR127" s="21"/>
      <c r="MAS127" s="21"/>
      <c r="MAT127" s="21"/>
      <c r="MAU127" s="21"/>
      <c r="MAV127" s="21"/>
      <c r="MAW127" s="21"/>
      <c r="MAX127" s="21"/>
      <c r="MAY127" s="21"/>
      <c r="MAZ127" s="21"/>
      <c r="MBA127" s="21"/>
      <c r="MBB127" s="21"/>
      <c r="MBC127" s="21"/>
      <c r="MBD127" s="21"/>
      <c r="MBE127" s="21"/>
      <c r="MBF127" s="21"/>
      <c r="MBG127" s="21"/>
      <c r="MBH127" s="21"/>
      <c r="MBI127" s="21"/>
      <c r="MBJ127" s="21"/>
      <c r="MBK127" s="21"/>
      <c r="MBL127" s="21"/>
      <c r="MBM127" s="21"/>
      <c r="MBN127" s="21"/>
      <c r="MBO127" s="21"/>
      <c r="MBP127" s="21"/>
      <c r="MBQ127" s="21"/>
      <c r="MBR127" s="21"/>
      <c r="MBS127" s="21"/>
      <c r="MBT127" s="21"/>
      <c r="MBU127" s="21"/>
      <c r="MBV127" s="21"/>
      <c r="MBW127" s="21"/>
      <c r="MBX127" s="21"/>
      <c r="MBY127" s="21"/>
      <c r="MBZ127" s="21"/>
      <c r="MCA127" s="21"/>
      <c r="MCB127" s="21"/>
      <c r="MCC127" s="21"/>
      <c r="MCD127" s="21"/>
      <c r="MCE127" s="21"/>
      <c r="MCF127" s="21"/>
      <c r="MCG127" s="21"/>
      <c r="MCH127" s="21"/>
      <c r="MCI127" s="21"/>
      <c r="MCJ127" s="21"/>
      <c r="MCK127" s="21"/>
      <c r="MCL127" s="21"/>
      <c r="MCM127" s="21"/>
      <c r="MCN127" s="21"/>
      <c r="MCO127" s="21"/>
      <c r="MCP127" s="21"/>
      <c r="MCQ127" s="21"/>
      <c r="MCR127" s="21"/>
      <c r="MCS127" s="21"/>
      <c r="MCT127" s="21"/>
      <c r="MCU127" s="21"/>
      <c r="MCV127" s="21"/>
      <c r="MCW127" s="21"/>
      <c r="MCX127" s="21"/>
      <c r="MCY127" s="21"/>
      <c r="MCZ127" s="21"/>
      <c r="MDA127" s="21"/>
      <c r="MDB127" s="21"/>
      <c r="MDC127" s="21"/>
      <c r="MDD127" s="21"/>
      <c r="MDE127" s="21"/>
      <c r="MDF127" s="21"/>
      <c r="MDG127" s="21"/>
      <c r="MDH127" s="21"/>
      <c r="MDI127" s="21"/>
      <c r="MDJ127" s="21"/>
      <c r="MDK127" s="21"/>
      <c r="MDL127" s="21"/>
      <c r="MDM127" s="21"/>
      <c r="MDN127" s="21"/>
      <c r="MDO127" s="21"/>
      <c r="MDP127" s="21"/>
      <c r="MDQ127" s="21"/>
      <c r="MDR127" s="21"/>
      <c r="MDS127" s="21"/>
      <c r="MDT127" s="21"/>
      <c r="MDU127" s="21"/>
      <c r="MDV127" s="21"/>
      <c r="MDW127" s="21"/>
      <c r="MDX127" s="21"/>
      <c r="MDY127" s="21"/>
      <c r="MDZ127" s="21"/>
      <c r="MEA127" s="21"/>
      <c r="MEB127" s="21"/>
      <c r="MEC127" s="21"/>
      <c r="MED127" s="21"/>
      <c r="MEE127" s="21"/>
      <c r="MEF127" s="21"/>
      <c r="MEG127" s="21"/>
      <c r="MEH127" s="21"/>
      <c r="MEI127" s="21"/>
      <c r="MEJ127" s="21"/>
      <c r="MEK127" s="21"/>
      <c r="MEL127" s="21"/>
      <c r="MEM127" s="21"/>
      <c r="MEN127" s="21"/>
      <c r="MEO127" s="21"/>
      <c r="MEP127" s="21"/>
      <c r="MEQ127" s="21"/>
      <c r="MER127" s="21"/>
      <c r="MES127" s="21"/>
      <c r="MET127" s="21"/>
      <c r="MEU127" s="21"/>
      <c r="MEV127" s="21"/>
      <c r="MEW127" s="21"/>
      <c r="MEX127" s="21"/>
      <c r="MEY127" s="21"/>
      <c r="MEZ127" s="21"/>
      <c r="MFA127" s="21"/>
      <c r="MFB127" s="21"/>
      <c r="MFC127" s="21"/>
      <c r="MFD127" s="21"/>
      <c r="MFE127" s="21"/>
      <c r="MFF127" s="21"/>
      <c r="MFG127" s="21"/>
      <c r="MFH127" s="21"/>
      <c r="MFI127" s="21"/>
      <c r="MFJ127" s="21"/>
      <c r="MFK127" s="21"/>
      <c r="MFL127" s="21"/>
      <c r="MFM127" s="21"/>
      <c r="MFN127" s="21"/>
      <c r="MFO127" s="21"/>
      <c r="MFP127" s="21"/>
      <c r="MFQ127" s="21"/>
      <c r="MFR127" s="21"/>
      <c r="MFS127" s="21"/>
      <c r="MFT127" s="21"/>
      <c r="MFU127" s="21"/>
      <c r="MFV127" s="21"/>
      <c r="MFW127" s="21"/>
      <c r="MFX127" s="21"/>
      <c r="MFY127" s="21"/>
      <c r="MFZ127" s="21"/>
      <c r="MGA127" s="21"/>
      <c r="MGB127" s="21"/>
      <c r="MGC127" s="21"/>
      <c r="MGD127" s="21"/>
      <c r="MGE127" s="21"/>
      <c r="MGF127" s="21"/>
      <c r="MGG127" s="21"/>
      <c r="MGH127" s="21"/>
      <c r="MGI127" s="21"/>
      <c r="MGJ127" s="21"/>
      <c r="MGK127" s="21"/>
      <c r="MGL127" s="21"/>
      <c r="MGM127" s="21"/>
      <c r="MGN127" s="21"/>
      <c r="MGO127" s="21"/>
      <c r="MGP127" s="21"/>
      <c r="MGQ127" s="21"/>
      <c r="MGR127" s="21"/>
      <c r="MGS127" s="21"/>
      <c r="MGT127" s="21"/>
      <c r="MGU127" s="21"/>
      <c r="MGV127" s="21"/>
      <c r="MGW127" s="21"/>
      <c r="MGX127" s="21"/>
      <c r="MGY127" s="21"/>
      <c r="MGZ127" s="21"/>
      <c r="MHA127" s="21"/>
      <c r="MHB127" s="21"/>
      <c r="MHC127" s="21"/>
      <c r="MHD127" s="21"/>
      <c r="MHE127" s="21"/>
      <c r="MHF127" s="21"/>
      <c r="MHG127" s="21"/>
      <c r="MHH127" s="21"/>
      <c r="MHI127" s="21"/>
      <c r="MHJ127" s="21"/>
      <c r="MHK127" s="21"/>
      <c r="MHL127" s="21"/>
      <c r="MHM127" s="21"/>
      <c r="MHN127" s="21"/>
      <c r="MHO127" s="21"/>
      <c r="MHP127" s="21"/>
      <c r="MHQ127" s="21"/>
      <c r="MHR127" s="21"/>
      <c r="MHS127" s="21"/>
      <c r="MHT127" s="21"/>
      <c r="MHU127" s="21"/>
      <c r="MHV127" s="21"/>
      <c r="MHW127" s="21"/>
      <c r="MHX127" s="21"/>
      <c r="MHY127" s="21"/>
      <c r="MHZ127" s="21"/>
      <c r="MIA127" s="21"/>
      <c r="MIB127" s="21"/>
      <c r="MIC127" s="21"/>
      <c r="MID127" s="21"/>
      <c r="MIE127" s="21"/>
      <c r="MIF127" s="21"/>
      <c r="MIG127" s="21"/>
      <c r="MIH127" s="21"/>
      <c r="MII127" s="21"/>
      <c r="MIJ127" s="21"/>
      <c r="MIK127" s="21"/>
      <c r="MIL127" s="21"/>
      <c r="MIM127" s="21"/>
      <c r="MIN127" s="21"/>
      <c r="MIO127" s="21"/>
      <c r="MIP127" s="21"/>
      <c r="MIQ127" s="21"/>
      <c r="MIR127" s="21"/>
      <c r="MIS127" s="21"/>
      <c r="MIT127" s="21"/>
      <c r="MIU127" s="21"/>
      <c r="MIV127" s="21"/>
      <c r="MIW127" s="21"/>
      <c r="MIX127" s="21"/>
      <c r="MIY127" s="21"/>
      <c r="MIZ127" s="21"/>
      <c r="MJA127" s="21"/>
      <c r="MJB127" s="21"/>
      <c r="MJC127" s="21"/>
      <c r="MJD127" s="21"/>
      <c r="MJE127" s="21"/>
      <c r="MJF127" s="21"/>
      <c r="MJG127" s="21"/>
      <c r="MJH127" s="21"/>
      <c r="MJI127" s="21"/>
      <c r="MJJ127" s="21"/>
      <c r="MJK127" s="21"/>
      <c r="MJL127" s="21"/>
      <c r="MJM127" s="21"/>
      <c r="MJN127" s="21"/>
      <c r="MJO127" s="21"/>
      <c r="MJP127" s="21"/>
      <c r="MJQ127" s="21"/>
      <c r="MJR127" s="21"/>
      <c r="MJS127" s="21"/>
      <c r="MJT127" s="21"/>
      <c r="MJU127" s="21"/>
      <c r="MJV127" s="21"/>
      <c r="MJW127" s="21"/>
      <c r="MJX127" s="21"/>
      <c r="MJY127" s="21"/>
      <c r="MJZ127" s="21"/>
      <c r="MKA127" s="21"/>
      <c r="MKB127" s="21"/>
      <c r="MKC127" s="21"/>
      <c r="MKD127" s="21"/>
      <c r="MKE127" s="21"/>
      <c r="MKF127" s="21"/>
      <c r="MKG127" s="21"/>
      <c r="MKH127" s="21"/>
      <c r="MKI127" s="21"/>
      <c r="MKJ127" s="21"/>
      <c r="MKK127" s="21"/>
      <c r="MKL127" s="21"/>
      <c r="MKM127" s="21"/>
      <c r="MKN127" s="21"/>
      <c r="MKO127" s="21"/>
      <c r="MKP127" s="21"/>
      <c r="MKQ127" s="21"/>
      <c r="MKR127" s="21"/>
      <c r="MKS127" s="21"/>
      <c r="MKT127" s="21"/>
      <c r="MKU127" s="21"/>
      <c r="MKV127" s="21"/>
      <c r="MKW127" s="21"/>
      <c r="MKX127" s="21"/>
      <c r="MKY127" s="21"/>
      <c r="MKZ127" s="21"/>
      <c r="MLA127" s="21"/>
      <c r="MLB127" s="21"/>
      <c r="MLC127" s="21"/>
      <c r="MLD127" s="21"/>
      <c r="MLE127" s="21"/>
      <c r="MLF127" s="21"/>
      <c r="MLG127" s="21"/>
      <c r="MLH127" s="21"/>
      <c r="MLI127" s="21"/>
      <c r="MLJ127" s="21"/>
      <c r="MLK127" s="21"/>
      <c r="MLL127" s="21"/>
      <c r="MLM127" s="21"/>
      <c r="MLN127" s="21"/>
      <c r="MLO127" s="21"/>
      <c r="MLP127" s="21"/>
      <c r="MLQ127" s="21"/>
      <c r="MLR127" s="21"/>
      <c r="MLS127" s="21"/>
      <c r="MLT127" s="21"/>
      <c r="MLU127" s="21"/>
      <c r="MLV127" s="21"/>
      <c r="MLW127" s="21"/>
      <c r="MLX127" s="21"/>
      <c r="MLY127" s="21"/>
      <c r="MLZ127" s="21"/>
      <c r="MMA127" s="21"/>
      <c r="MMB127" s="21"/>
      <c r="MMC127" s="21"/>
      <c r="MMD127" s="21"/>
      <c r="MME127" s="21"/>
      <c r="MMF127" s="21"/>
      <c r="MMG127" s="21"/>
      <c r="MMH127" s="21"/>
      <c r="MMI127" s="21"/>
      <c r="MMJ127" s="21"/>
      <c r="MMK127" s="21"/>
      <c r="MML127" s="21"/>
      <c r="MMM127" s="21"/>
      <c r="MMN127" s="21"/>
      <c r="MMO127" s="21"/>
      <c r="MMP127" s="21"/>
      <c r="MMQ127" s="21"/>
      <c r="MMR127" s="21"/>
      <c r="MMS127" s="21"/>
      <c r="MMT127" s="21"/>
      <c r="MMU127" s="21"/>
      <c r="MMV127" s="21"/>
      <c r="MMW127" s="21"/>
      <c r="MMX127" s="21"/>
      <c r="MMY127" s="21"/>
      <c r="MMZ127" s="21"/>
      <c r="MNA127" s="21"/>
      <c r="MNB127" s="21"/>
      <c r="MNC127" s="21"/>
      <c r="MND127" s="21"/>
      <c r="MNE127" s="21"/>
      <c r="MNF127" s="21"/>
      <c r="MNG127" s="21"/>
      <c r="MNH127" s="21"/>
      <c r="MNI127" s="21"/>
      <c r="MNJ127" s="21"/>
      <c r="MNK127" s="21"/>
      <c r="MNL127" s="21"/>
      <c r="MNM127" s="21"/>
      <c r="MNN127" s="21"/>
      <c r="MNO127" s="21"/>
      <c r="MNP127" s="21"/>
      <c r="MNQ127" s="21"/>
      <c r="MNR127" s="21"/>
      <c r="MNS127" s="21"/>
      <c r="MNT127" s="21"/>
      <c r="MNU127" s="21"/>
      <c r="MNV127" s="21"/>
      <c r="MNW127" s="21"/>
      <c r="MNX127" s="21"/>
      <c r="MNY127" s="21"/>
      <c r="MNZ127" s="21"/>
      <c r="MOA127" s="21"/>
      <c r="MOB127" s="21"/>
      <c r="MOC127" s="21"/>
      <c r="MOD127" s="21"/>
      <c r="MOE127" s="21"/>
      <c r="MOF127" s="21"/>
      <c r="MOG127" s="21"/>
      <c r="MOH127" s="21"/>
      <c r="MOI127" s="21"/>
      <c r="MOJ127" s="21"/>
      <c r="MOK127" s="21"/>
      <c r="MOL127" s="21"/>
      <c r="MOM127" s="21"/>
      <c r="MON127" s="21"/>
      <c r="MOO127" s="21"/>
      <c r="MOP127" s="21"/>
      <c r="MOQ127" s="21"/>
      <c r="MOR127" s="21"/>
      <c r="MOS127" s="21"/>
      <c r="MOT127" s="21"/>
      <c r="MOU127" s="21"/>
      <c r="MOV127" s="21"/>
      <c r="MOW127" s="21"/>
      <c r="MOX127" s="21"/>
      <c r="MOY127" s="21"/>
      <c r="MOZ127" s="21"/>
      <c r="MPA127" s="21"/>
      <c r="MPB127" s="21"/>
      <c r="MPC127" s="21"/>
      <c r="MPD127" s="21"/>
      <c r="MPE127" s="21"/>
      <c r="MPF127" s="21"/>
      <c r="MPG127" s="21"/>
      <c r="MPH127" s="21"/>
      <c r="MPI127" s="21"/>
      <c r="MPJ127" s="21"/>
      <c r="MPK127" s="21"/>
      <c r="MPL127" s="21"/>
      <c r="MPM127" s="21"/>
      <c r="MPN127" s="21"/>
      <c r="MPO127" s="21"/>
      <c r="MPP127" s="21"/>
      <c r="MPQ127" s="21"/>
      <c r="MPR127" s="21"/>
      <c r="MPS127" s="21"/>
      <c r="MPT127" s="21"/>
      <c r="MPU127" s="21"/>
      <c r="MPV127" s="21"/>
      <c r="MPW127" s="21"/>
      <c r="MPX127" s="21"/>
      <c r="MPY127" s="21"/>
      <c r="MPZ127" s="21"/>
      <c r="MQA127" s="21"/>
      <c r="MQB127" s="21"/>
      <c r="MQC127" s="21"/>
      <c r="MQD127" s="21"/>
      <c r="MQE127" s="21"/>
      <c r="MQF127" s="21"/>
      <c r="MQG127" s="21"/>
      <c r="MQH127" s="21"/>
      <c r="MQI127" s="21"/>
      <c r="MQJ127" s="21"/>
      <c r="MQK127" s="21"/>
      <c r="MQL127" s="21"/>
      <c r="MQM127" s="21"/>
      <c r="MQN127" s="21"/>
      <c r="MQO127" s="21"/>
      <c r="MQP127" s="21"/>
      <c r="MQQ127" s="21"/>
      <c r="MQR127" s="21"/>
      <c r="MQS127" s="21"/>
      <c r="MQT127" s="21"/>
      <c r="MQU127" s="21"/>
      <c r="MQV127" s="21"/>
      <c r="MQW127" s="21"/>
      <c r="MQX127" s="21"/>
      <c r="MQY127" s="21"/>
      <c r="MQZ127" s="21"/>
      <c r="MRA127" s="21"/>
      <c r="MRB127" s="21"/>
      <c r="MRC127" s="21"/>
      <c r="MRD127" s="21"/>
      <c r="MRE127" s="21"/>
      <c r="MRF127" s="21"/>
      <c r="MRG127" s="21"/>
      <c r="MRH127" s="21"/>
      <c r="MRI127" s="21"/>
      <c r="MRJ127" s="21"/>
      <c r="MRK127" s="21"/>
      <c r="MRL127" s="21"/>
      <c r="MRM127" s="21"/>
      <c r="MRN127" s="21"/>
      <c r="MRO127" s="21"/>
      <c r="MRP127" s="21"/>
      <c r="MRQ127" s="21"/>
      <c r="MRR127" s="21"/>
      <c r="MRS127" s="21"/>
      <c r="MRT127" s="21"/>
      <c r="MRU127" s="21"/>
      <c r="MRV127" s="21"/>
      <c r="MRW127" s="21"/>
      <c r="MRX127" s="21"/>
      <c r="MRY127" s="21"/>
      <c r="MRZ127" s="21"/>
      <c r="MSA127" s="21"/>
      <c r="MSB127" s="21"/>
      <c r="MSC127" s="21"/>
      <c r="MSD127" s="21"/>
      <c r="MSE127" s="21"/>
      <c r="MSF127" s="21"/>
      <c r="MSG127" s="21"/>
      <c r="MSH127" s="21"/>
      <c r="MSI127" s="21"/>
      <c r="MSJ127" s="21"/>
      <c r="MSK127" s="21"/>
      <c r="MSL127" s="21"/>
      <c r="MSM127" s="21"/>
      <c r="MSN127" s="21"/>
      <c r="MSO127" s="21"/>
      <c r="MSP127" s="21"/>
      <c r="MSQ127" s="21"/>
      <c r="MSR127" s="21"/>
      <c r="MSS127" s="21"/>
      <c r="MST127" s="21"/>
      <c r="MSU127" s="21"/>
      <c r="MSV127" s="21"/>
      <c r="MSW127" s="21"/>
      <c r="MSX127" s="21"/>
      <c r="MSY127" s="21"/>
      <c r="MSZ127" s="21"/>
      <c r="MTA127" s="21"/>
      <c r="MTB127" s="21"/>
      <c r="MTC127" s="21"/>
      <c r="MTD127" s="21"/>
      <c r="MTE127" s="21"/>
      <c r="MTF127" s="21"/>
      <c r="MTG127" s="21"/>
      <c r="MTH127" s="21"/>
      <c r="MTI127" s="21"/>
      <c r="MTJ127" s="21"/>
      <c r="MTK127" s="21"/>
      <c r="MTL127" s="21"/>
      <c r="MTM127" s="21"/>
      <c r="MTN127" s="21"/>
      <c r="MTO127" s="21"/>
      <c r="MTP127" s="21"/>
      <c r="MTQ127" s="21"/>
      <c r="MTR127" s="21"/>
      <c r="MTS127" s="21"/>
      <c r="MTT127" s="21"/>
      <c r="MTU127" s="21"/>
      <c r="MTV127" s="21"/>
      <c r="MTW127" s="21"/>
      <c r="MTX127" s="21"/>
      <c r="MTY127" s="21"/>
      <c r="MTZ127" s="21"/>
      <c r="MUA127" s="21"/>
      <c r="MUB127" s="21"/>
      <c r="MUC127" s="21"/>
      <c r="MUD127" s="21"/>
      <c r="MUE127" s="21"/>
      <c r="MUF127" s="21"/>
      <c r="MUG127" s="21"/>
      <c r="MUH127" s="21"/>
      <c r="MUI127" s="21"/>
      <c r="MUJ127" s="21"/>
      <c r="MUK127" s="21"/>
      <c r="MUL127" s="21"/>
      <c r="MUM127" s="21"/>
      <c r="MUN127" s="21"/>
      <c r="MUO127" s="21"/>
      <c r="MUP127" s="21"/>
      <c r="MUQ127" s="21"/>
      <c r="MUR127" s="21"/>
      <c r="MUS127" s="21"/>
      <c r="MUT127" s="21"/>
      <c r="MUU127" s="21"/>
      <c r="MUV127" s="21"/>
      <c r="MUW127" s="21"/>
      <c r="MUX127" s="21"/>
      <c r="MUY127" s="21"/>
      <c r="MUZ127" s="21"/>
      <c r="MVA127" s="21"/>
      <c r="MVB127" s="21"/>
      <c r="MVC127" s="21"/>
      <c r="MVD127" s="21"/>
      <c r="MVE127" s="21"/>
      <c r="MVF127" s="21"/>
      <c r="MVG127" s="21"/>
      <c r="MVH127" s="21"/>
      <c r="MVI127" s="21"/>
      <c r="MVJ127" s="21"/>
      <c r="MVK127" s="21"/>
      <c r="MVL127" s="21"/>
      <c r="MVM127" s="21"/>
      <c r="MVN127" s="21"/>
      <c r="MVO127" s="21"/>
      <c r="MVP127" s="21"/>
      <c r="MVQ127" s="21"/>
      <c r="MVR127" s="21"/>
      <c r="MVS127" s="21"/>
      <c r="MVT127" s="21"/>
      <c r="MVU127" s="21"/>
      <c r="MVV127" s="21"/>
      <c r="MVW127" s="21"/>
      <c r="MVX127" s="21"/>
      <c r="MVY127" s="21"/>
      <c r="MVZ127" s="21"/>
      <c r="MWA127" s="21"/>
      <c r="MWB127" s="21"/>
      <c r="MWC127" s="21"/>
      <c r="MWD127" s="21"/>
      <c r="MWE127" s="21"/>
      <c r="MWF127" s="21"/>
      <c r="MWG127" s="21"/>
      <c r="MWH127" s="21"/>
      <c r="MWI127" s="21"/>
      <c r="MWJ127" s="21"/>
      <c r="MWK127" s="21"/>
      <c r="MWL127" s="21"/>
      <c r="MWM127" s="21"/>
      <c r="MWN127" s="21"/>
      <c r="MWO127" s="21"/>
      <c r="MWP127" s="21"/>
      <c r="MWQ127" s="21"/>
      <c r="MWR127" s="21"/>
      <c r="MWS127" s="21"/>
      <c r="MWT127" s="21"/>
      <c r="MWU127" s="21"/>
      <c r="MWV127" s="21"/>
      <c r="MWW127" s="21"/>
      <c r="MWX127" s="21"/>
      <c r="MWY127" s="21"/>
      <c r="MWZ127" s="21"/>
      <c r="MXA127" s="21"/>
      <c r="MXB127" s="21"/>
      <c r="MXC127" s="21"/>
      <c r="MXD127" s="21"/>
      <c r="MXE127" s="21"/>
      <c r="MXF127" s="21"/>
      <c r="MXG127" s="21"/>
      <c r="MXH127" s="21"/>
      <c r="MXI127" s="21"/>
      <c r="MXJ127" s="21"/>
      <c r="MXK127" s="21"/>
      <c r="MXL127" s="21"/>
      <c r="MXM127" s="21"/>
      <c r="MXN127" s="21"/>
      <c r="MXO127" s="21"/>
      <c r="MXP127" s="21"/>
      <c r="MXQ127" s="21"/>
      <c r="MXR127" s="21"/>
      <c r="MXS127" s="21"/>
      <c r="MXT127" s="21"/>
      <c r="MXU127" s="21"/>
      <c r="MXV127" s="21"/>
      <c r="MXW127" s="21"/>
      <c r="MXX127" s="21"/>
      <c r="MXY127" s="21"/>
      <c r="MXZ127" s="21"/>
      <c r="MYA127" s="21"/>
      <c r="MYB127" s="21"/>
      <c r="MYC127" s="21"/>
      <c r="MYD127" s="21"/>
      <c r="MYE127" s="21"/>
      <c r="MYF127" s="21"/>
      <c r="MYG127" s="21"/>
      <c r="MYH127" s="21"/>
      <c r="MYI127" s="21"/>
      <c r="MYJ127" s="21"/>
      <c r="MYK127" s="21"/>
      <c r="MYL127" s="21"/>
      <c r="MYM127" s="21"/>
      <c r="MYN127" s="21"/>
      <c r="MYO127" s="21"/>
      <c r="MYP127" s="21"/>
      <c r="MYQ127" s="21"/>
      <c r="MYR127" s="21"/>
      <c r="MYS127" s="21"/>
      <c r="MYT127" s="21"/>
      <c r="MYU127" s="21"/>
      <c r="MYV127" s="21"/>
      <c r="MYW127" s="21"/>
      <c r="MYX127" s="21"/>
      <c r="MYY127" s="21"/>
      <c r="MYZ127" s="21"/>
      <c r="MZA127" s="21"/>
      <c r="MZB127" s="21"/>
      <c r="MZC127" s="21"/>
      <c r="MZD127" s="21"/>
      <c r="MZE127" s="21"/>
      <c r="MZF127" s="21"/>
      <c r="MZG127" s="21"/>
      <c r="MZH127" s="21"/>
      <c r="MZI127" s="21"/>
      <c r="MZJ127" s="21"/>
      <c r="MZK127" s="21"/>
      <c r="MZL127" s="21"/>
      <c r="MZM127" s="21"/>
      <c r="MZN127" s="21"/>
      <c r="MZO127" s="21"/>
      <c r="MZP127" s="21"/>
      <c r="MZQ127" s="21"/>
      <c r="MZR127" s="21"/>
      <c r="MZS127" s="21"/>
      <c r="MZT127" s="21"/>
      <c r="MZU127" s="21"/>
      <c r="MZV127" s="21"/>
      <c r="MZW127" s="21"/>
      <c r="MZX127" s="21"/>
      <c r="MZY127" s="21"/>
      <c r="MZZ127" s="21"/>
      <c r="NAA127" s="21"/>
      <c r="NAB127" s="21"/>
      <c r="NAC127" s="21"/>
      <c r="NAD127" s="21"/>
      <c r="NAE127" s="21"/>
      <c r="NAF127" s="21"/>
      <c r="NAG127" s="21"/>
      <c r="NAH127" s="21"/>
      <c r="NAI127" s="21"/>
      <c r="NAJ127" s="21"/>
      <c r="NAK127" s="21"/>
      <c r="NAL127" s="21"/>
      <c r="NAM127" s="21"/>
      <c r="NAN127" s="21"/>
      <c r="NAO127" s="21"/>
      <c r="NAP127" s="21"/>
      <c r="NAQ127" s="21"/>
      <c r="NAR127" s="21"/>
      <c r="NAS127" s="21"/>
      <c r="NAT127" s="21"/>
      <c r="NAU127" s="21"/>
      <c r="NAV127" s="21"/>
      <c r="NAW127" s="21"/>
      <c r="NAX127" s="21"/>
      <c r="NAY127" s="21"/>
      <c r="NAZ127" s="21"/>
      <c r="NBA127" s="21"/>
      <c r="NBB127" s="21"/>
      <c r="NBC127" s="21"/>
      <c r="NBD127" s="21"/>
      <c r="NBE127" s="21"/>
      <c r="NBF127" s="21"/>
      <c r="NBG127" s="21"/>
      <c r="NBH127" s="21"/>
      <c r="NBI127" s="21"/>
      <c r="NBJ127" s="21"/>
      <c r="NBK127" s="21"/>
      <c r="NBL127" s="21"/>
      <c r="NBM127" s="21"/>
      <c r="NBN127" s="21"/>
      <c r="NBO127" s="21"/>
      <c r="NBP127" s="21"/>
      <c r="NBQ127" s="21"/>
      <c r="NBR127" s="21"/>
      <c r="NBS127" s="21"/>
      <c r="NBT127" s="21"/>
      <c r="NBU127" s="21"/>
      <c r="NBV127" s="21"/>
      <c r="NBW127" s="21"/>
      <c r="NBX127" s="21"/>
      <c r="NBY127" s="21"/>
      <c r="NBZ127" s="21"/>
      <c r="NCA127" s="21"/>
      <c r="NCB127" s="21"/>
      <c r="NCC127" s="21"/>
      <c r="NCD127" s="21"/>
      <c r="NCE127" s="21"/>
      <c r="NCF127" s="21"/>
      <c r="NCG127" s="21"/>
      <c r="NCH127" s="21"/>
      <c r="NCI127" s="21"/>
      <c r="NCJ127" s="21"/>
      <c r="NCK127" s="21"/>
      <c r="NCL127" s="21"/>
      <c r="NCM127" s="21"/>
      <c r="NCN127" s="21"/>
      <c r="NCO127" s="21"/>
      <c r="NCP127" s="21"/>
      <c r="NCQ127" s="21"/>
      <c r="NCR127" s="21"/>
      <c r="NCS127" s="21"/>
      <c r="NCT127" s="21"/>
      <c r="NCU127" s="21"/>
      <c r="NCV127" s="21"/>
      <c r="NCW127" s="21"/>
      <c r="NCX127" s="21"/>
      <c r="NCY127" s="21"/>
      <c r="NCZ127" s="21"/>
      <c r="NDA127" s="21"/>
      <c r="NDB127" s="21"/>
      <c r="NDC127" s="21"/>
      <c r="NDD127" s="21"/>
      <c r="NDE127" s="21"/>
      <c r="NDF127" s="21"/>
      <c r="NDG127" s="21"/>
      <c r="NDH127" s="21"/>
      <c r="NDI127" s="21"/>
      <c r="NDJ127" s="21"/>
      <c r="NDK127" s="21"/>
      <c r="NDL127" s="21"/>
      <c r="NDM127" s="21"/>
      <c r="NDN127" s="21"/>
      <c r="NDO127" s="21"/>
      <c r="NDP127" s="21"/>
      <c r="NDQ127" s="21"/>
      <c r="NDR127" s="21"/>
      <c r="NDS127" s="21"/>
      <c r="NDT127" s="21"/>
      <c r="NDU127" s="21"/>
      <c r="NDV127" s="21"/>
      <c r="NDW127" s="21"/>
      <c r="NDX127" s="21"/>
      <c r="NDY127" s="21"/>
      <c r="NDZ127" s="21"/>
      <c r="NEA127" s="21"/>
      <c r="NEB127" s="21"/>
      <c r="NEC127" s="21"/>
      <c r="NED127" s="21"/>
      <c r="NEE127" s="21"/>
      <c r="NEF127" s="21"/>
      <c r="NEG127" s="21"/>
      <c r="NEH127" s="21"/>
      <c r="NEI127" s="21"/>
      <c r="NEJ127" s="21"/>
      <c r="NEK127" s="21"/>
      <c r="NEL127" s="21"/>
      <c r="NEM127" s="21"/>
      <c r="NEN127" s="21"/>
      <c r="NEO127" s="21"/>
      <c r="NEP127" s="21"/>
      <c r="NEQ127" s="21"/>
      <c r="NER127" s="21"/>
      <c r="NES127" s="21"/>
      <c r="NET127" s="21"/>
      <c r="NEU127" s="21"/>
      <c r="NEV127" s="21"/>
      <c r="NEW127" s="21"/>
      <c r="NEX127" s="21"/>
      <c r="NEY127" s="21"/>
      <c r="NEZ127" s="21"/>
      <c r="NFA127" s="21"/>
      <c r="NFB127" s="21"/>
      <c r="NFC127" s="21"/>
      <c r="NFD127" s="21"/>
      <c r="NFE127" s="21"/>
      <c r="NFF127" s="21"/>
      <c r="NFG127" s="21"/>
      <c r="NFH127" s="21"/>
      <c r="NFI127" s="21"/>
      <c r="NFJ127" s="21"/>
      <c r="NFK127" s="21"/>
      <c r="NFL127" s="21"/>
      <c r="NFM127" s="21"/>
      <c r="NFN127" s="21"/>
      <c r="NFO127" s="21"/>
      <c r="NFP127" s="21"/>
      <c r="NFQ127" s="21"/>
      <c r="NFR127" s="21"/>
      <c r="NFS127" s="21"/>
      <c r="NFT127" s="21"/>
      <c r="NFU127" s="21"/>
      <c r="NFV127" s="21"/>
      <c r="NFW127" s="21"/>
      <c r="NFX127" s="21"/>
      <c r="NFY127" s="21"/>
      <c r="NFZ127" s="21"/>
      <c r="NGA127" s="21"/>
      <c r="NGB127" s="21"/>
      <c r="NGC127" s="21"/>
      <c r="NGD127" s="21"/>
      <c r="NGE127" s="21"/>
      <c r="NGF127" s="21"/>
      <c r="NGG127" s="21"/>
      <c r="NGH127" s="21"/>
      <c r="NGI127" s="21"/>
      <c r="NGJ127" s="21"/>
      <c r="NGK127" s="21"/>
      <c r="NGL127" s="21"/>
      <c r="NGM127" s="21"/>
      <c r="NGN127" s="21"/>
      <c r="NGO127" s="21"/>
      <c r="NGP127" s="21"/>
      <c r="NGQ127" s="21"/>
      <c r="NGR127" s="21"/>
      <c r="NGS127" s="21"/>
      <c r="NGT127" s="21"/>
      <c r="NGU127" s="21"/>
      <c r="NGV127" s="21"/>
      <c r="NGW127" s="21"/>
      <c r="NGX127" s="21"/>
      <c r="NGY127" s="21"/>
      <c r="NGZ127" s="21"/>
      <c r="NHA127" s="21"/>
      <c r="NHB127" s="21"/>
      <c r="NHC127" s="21"/>
      <c r="NHD127" s="21"/>
      <c r="NHE127" s="21"/>
      <c r="NHF127" s="21"/>
      <c r="NHG127" s="21"/>
      <c r="NHH127" s="21"/>
      <c r="NHI127" s="21"/>
      <c r="NHJ127" s="21"/>
      <c r="NHK127" s="21"/>
      <c r="NHL127" s="21"/>
      <c r="NHM127" s="21"/>
      <c r="NHN127" s="21"/>
      <c r="NHO127" s="21"/>
      <c r="NHP127" s="21"/>
      <c r="NHQ127" s="21"/>
      <c r="NHR127" s="21"/>
      <c r="NHS127" s="21"/>
      <c r="NHT127" s="21"/>
      <c r="NHU127" s="21"/>
      <c r="NHV127" s="21"/>
      <c r="NHW127" s="21"/>
      <c r="NHX127" s="21"/>
      <c r="NHY127" s="21"/>
      <c r="NHZ127" s="21"/>
      <c r="NIA127" s="21"/>
      <c r="NIB127" s="21"/>
      <c r="NIC127" s="21"/>
      <c r="NID127" s="21"/>
      <c r="NIE127" s="21"/>
      <c r="NIF127" s="21"/>
      <c r="NIG127" s="21"/>
      <c r="NIH127" s="21"/>
      <c r="NII127" s="21"/>
      <c r="NIJ127" s="21"/>
      <c r="NIK127" s="21"/>
      <c r="NIL127" s="21"/>
      <c r="NIM127" s="21"/>
      <c r="NIN127" s="21"/>
      <c r="NIO127" s="21"/>
      <c r="NIP127" s="21"/>
      <c r="NIQ127" s="21"/>
      <c r="NIR127" s="21"/>
      <c r="NIS127" s="21"/>
      <c r="NIT127" s="21"/>
      <c r="NIU127" s="21"/>
      <c r="NIV127" s="21"/>
      <c r="NIW127" s="21"/>
      <c r="NIX127" s="21"/>
      <c r="NIY127" s="21"/>
      <c r="NIZ127" s="21"/>
      <c r="NJA127" s="21"/>
      <c r="NJB127" s="21"/>
      <c r="NJC127" s="21"/>
      <c r="NJD127" s="21"/>
      <c r="NJE127" s="21"/>
      <c r="NJF127" s="21"/>
      <c r="NJG127" s="21"/>
      <c r="NJH127" s="21"/>
      <c r="NJI127" s="21"/>
      <c r="NJJ127" s="21"/>
      <c r="NJK127" s="21"/>
      <c r="NJL127" s="21"/>
      <c r="NJM127" s="21"/>
      <c r="NJN127" s="21"/>
      <c r="NJO127" s="21"/>
      <c r="NJP127" s="21"/>
      <c r="NJQ127" s="21"/>
      <c r="NJR127" s="21"/>
      <c r="NJS127" s="21"/>
      <c r="NJT127" s="21"/>
      <c r="NJU127" s="21"/>
      <c r="NJV127" s="21"/>
      <c r="NJW127" s="21"/>
      <c r="NJX127" s="21"/>
      <c r="NJY127" s="21"/>
      <c r="NJZ127" s="21"/>
      <c r="NKA127" s="21"/>
      <c r="NKB127" s="21"/>
      <c r="NKC127" s="21"/>
      <c r="NKD127" s="21"/>
      <c r="NKE127" s="21"/>
      <c r="NKF127" s="21"/>
      <c r="NKG127" s="21"/>
      <c r="NKH127" s="21"/>
      <c r="NKI127" s="21"/>
      <c r="NKJ127" s="21"/>
      <c r="NKK127" s="21"/>
      <c r="NKL127" s="21"/>
      <c r="NKM127" s="21"/>
      <c r="NKN127" s="21"/>
      <c r="NKO127" s="21"/>
      <c r="NKP127" s="21"/>
      <c r="NKQ127" s="21"/>
      <c r="NKR127" s="21"/>
      <c r="NKS127" s="21"/>
      <c r="NKT127" s="21"/>
      <c r="NKU127" s="21"/>
      <c r="NKV127" s="21"/>
      <c r="NKW127" s="21"/>
      <c r="NKX127" s="21"/>
      <c r="NKY127" s="21"/>
      <c r="NKZ127" s="21"/>
      <c r="NLA127" s="21"/>
      <c r="NLB127" s="21"/>
      <c r="NLC127" s="21"/>
      <c r="NLD127" s="21"/>
      <c r="NLE127" s="21"/>
      <c r="NLF127" s="21"/>
      <c r="NLG127" s="21"/>
      <c r="NLH127" s="21"/>
      <c r="NLI127" s="21"/>
      <c r="NLJ127" s="21"/>
      <c r="NLK127" s="21"/>
      <c r="NLL127" s="21"/>
      <c r="NLM127" s="21"/>
      <c r="NLN127" s="21"/>
      <c r="NLO127" s="21"/>
      <c r="NLP127" s="21"/>
      <c r="NLQ127" s="21"/>
      <c r="NLR127" s="21"/>
      <c r="NLS127" s="21"/>
      <c r="NLT127" s="21"/>
      <c r="NLU127" s="21"/>
      <c r="NLV127" s="21"/>
      <c r="NLW127" s="21"/>
      <c r="NLX127" s="21"/>
      <c r="NLY127" s="21"/>
      <c r="NLZ127" s="21"/>
      <c r="NMA127" s="21"/>
      <c r="NMB127" s="21"/>
      <c r="NMC127" s="21"/>
      <c r="NMD127" s="21"/>
      <c r="NME127" s="21"/>
      <c r="NMF127" s="21"/>
      <c r="NMG127" s="21"/>
      <c r="NMH127" s="21"/>
      <c r="NMI127" s="21"/>
      <c r="NMJ127" s="21"/>
      <c r="NMK127" s="21"/>
      <c r="NML127" s="21"/>
      <c r="NMM127" s="21"/>
      <c r="NMN127" s="21"/>
      <c r="NMO127" s="21"/>
      <c r="NMP127" s="21"/>
      <c r="NMQ127" s="21"/>
      <c r="NMR127" s="21"/>
      <c r="NMS127" s="21"/>
      <c r="NMT127" s="21"/>
      <c r="NMU127" s="21"/>
      <c r="NMV127" s="21"/>
      <c r="NMW127" s="21"/>
      <c r="NMX127" s="21"/>
      <c r="NMY127" s="21"/>
      <c r="NMZ127" s="21"/>
      <c r="NNA127" s="21"/>
      <c r="NNB127" s="21"/>
      <c r="NNC127" s="21"/>
      <c r="NND127" s="21"/>
      <c r="NNE127" s="21"/>
      <c r="NNF127" s="21"/>
      <c r="NNG127" s="21"/>
      <c r="NNH127" s="21"/>
      <c r="NNI127" s="21"/>
      <c r="NNJ127" s="21"/>
      <c r="NNK127" s="21"/>
      <c r="NNL127" s="21"/>
      <c r="NNM127" s="21"/>
      <c r="NNN127" s="21"/>
      <c r="NNO127" s="21"/>
      <c r="NNP127" s="21"/>
      <c r="NNQ127" s="21"/>
      <c r="NNR127" s="21"/>
      <c r="NNS127" s="21"/>
      <c r="NNT127" s="21"/>
      <c r="NNU127" s="21"/>
      <c r="NNV127" s="21"/>
      <c r="NNW127" s="21"/>
      <c r="NNX127" s="21"/>
      <c r="NNY127" s="21"/>
      <c r="NNZ127" s="21"/>
      <c r="NOA127" s="21"/>
      <c r="NOB127" s="21"/>
      <c r="NOC127" s="21"/>
      <c r="NOD127" s="21"/>
      <c r="NOE127" s="21"/>
      <c r="NOF127" s="21"/>
      <c r="NOG127" s="21"/>
      <c r="NOH127" s="21"/>
      <c r="NOI127" s="21"/>
      <c r="NOJ127" s="21"/>
      <c r="NOK127" s="21"/>
      <c r="NOL127" s="21"/>
      <c r="NOM127" s="21"/>
      <c r="NON127" s="21"/>
      <c r="NOO127" s="21"/>
      <c r="NOP127" s="21"/>
      <c r="NOQ127" s="21"/>
      <c r="NOR127" s="21"/>
      <c r="NOS127" s="21"/>
      <c r="NOT127" s="21"/>
      <c r="NOU127" s="21"/>
      <c r="NOV127" s="21"/>
      <c r="NOW127" s="21"/>
      <c r="NOX127" s="21"/>
      <c r="NOY127" s="21"/>
      <c r="NOZ127" s="21"/>
      <c r="NPA127" s="21"/>
      <c r="NPB127" s="21"/>
      <c r="NPC127" s="21"/>
      <c r="NPD127" s="21"/>
      <c r="NPE127" s="21"/>
      <c r="NPF127" s="21"/>
      <c r="NPG127" s="21"/>
      <c r="NPH127" s="21"/>
      <c r="NPI127" s="21"/>
      <c r="NPJ127" s="21"/>
      <c r="NPK127" s="21"/>
      <c r="NPL127" s="21"/>
      <c r="NPM127" s="21"/>
      <c r="NPN127" s="21"/>
      <c r="NPO127" s="21"/>
      <c r="NPP127" s="21"/>
      <c r="NPQ127" s="21"/>
      <c r="NPR127" s="21"/>
      <c r="NPS127" s="21"/>
      <c r="NPT127" s="21"/>
      <c r="NPU127" s="21"/>
      <c r="NPV127" s="21"/>
      <c r="NPW127" s="21"/>
      <c r="NPX127" s="21"/>
      <c r="NPY127" s="21"/>
      <c r="NPZ127" s="21"/>
      <c r="NQA127" s="21"/>
      <c r="NQB127" s="21"/>
      <c r="NQC127" s="21"/>
      <c r="NQD127" s="21"/>
      <c r="NQE127" s="21"/>
      <c r="NQF127" s="21"/>
      <c r="NQG127" s="21"/>
      <c r="NQH127" s="21"/>
      <c r="NQI127" s="21"/>
      <c r="NQJ127" s="21"/>
      <c r="NQK127" s="21"/>
      <c r="NQL127" s="21"/>
      <c r="NQM127" s="21"/>
      <c r="NQN127" s="21"/>
      <c r="NQO127" s="21"/>
      <c r="NQP127" s="21"/>
      <c r="NQQ127" s="21"/>
      <c r="NQR127" s="21"/>
      <c r="NQS127" s="21"/>
      <c r="NQT127" s="21"/>
      <c r="NQU127" s="21"/>
      <c r="NQV127" s="21"/>
      <c r="NQW127" s="21"/>
      <c r="NQX127" s="21"/>
      <c r="NQY127" s="21"/>
      <c r="NQZ127" s="21"/>
      <c r="NRA127" s="21"/>
      <c r="NRB127" s="21"/>
      <c r="NRC127" s="21"/>
      <c r="NRD127" s="21"/>
      <c r="NRE127" s="21"/>
      <c r="NRF127" s="21"/>
      <c r="NRG127" s="21"/>
      <c r="NRH127" s="21"/>
      <c r="NRI127" s="21"/>
      <c r="NRJ127" s="21"/>
      <c r="NRK127" s="21"/>
      <c r="NRL127" s="21"/>
      <c r="NRM127" s="21"/>
      <c r="NRN127" s="21"/>
      <c r="NRO127" s="21"/>
      <c r="NRP127" s="21"/>
      <c r="NRQ127" s="21"/>
      <c r="NRR127" s="21"/>
      <c r="NRS127" s="21"/>
      <c r="NRT127" s="21"/>
      <c r="NRU127" s="21"/>
      <c r="NRV127" s="21"/>
      <c r="NRW127" s="21"/>
      <c r="NRX127" s="21"/>
      <c r="NRY127" s="21"/>
      <c r="NRZ127" s="21"/>
      <c r="NSA127" s="21"/>
      <c r="NSB127" s="21"/>
      <c r="NSC127" s="21"/>
      <c r="NSD127" s="21"/>
      <c r="NSE127" s="21"/>
      <c r="NSF127" s="21"/>
      <c r="NSG127" s="21"/>
      <c r="NSH127" s="21"/>
      <c r="NSI127" s="21"/>
      <c r="NSJ127" s="21"/>
      <c r="NSK127" s="21"/>
      <c r="NSL127" s="21"/>
      <c r="NSM127" s="21"/>
      <c r="NSN127" s="21"/>
      <c r="NSO127" s="21"/>
      <c r="NSP127" s="21"/>
      <c r="NSQ127" s="21"/>
      <c r="NSR127" s="21"/>
      <c r="NSS127" s="21"/>
      <c r="NST127" s="21"/>
      <c r="NSU127" s="21"/>
      <c r="NSV127" s="21"/>
      <c r="NSW127" s="21"/>
      <c r="NSX127" s="21"/>
      <c r="NSY127" s="21"/>
      <c r="NSZ127" s="21"/>
      <c r="NTA127" s="21"/>
      <c r="NTB127" s="21"/>
      <c r="NTC127" s="21"/>
      <c r="NTD127" s="21"/>
      <c r="NTE127" s="21"/>
      <c r="NTF127" s="21"/>
      <c r="NTG127" s="21"/>
      <c r="NTH127" s="21"/>
      <c r="NTI127" s="21"/>
      <c r="NTJ127" s="21"/>
      <c r="NTK127" s="21"/>
      <c r="NTL127" s="21"/>
      <c r="NTM127" s="21"/>
      <c r="NTN127" s="21"/>
      <c r="NTO127" s="21"/>
      <c r="NTP127" s="21"/>
      <c r="NTQ127" s="21"/>
      <c r="NTR127" s="21"/>
      <c r="NTS127" s="21"/>
      <c r="NTT127" s="21"/>
      <c r="NTU127" s="21"/>
      <c r="NTV127" s="21"/>
      <c r="NTW127" s="21"/>
      <c r="NTX127" s="21"/>
      <c r="NTY127" s="21"/>
      <c r="NTZ127" s="21"/>
      <c r="NUA127" s="21"/>
      <c r="NUB127" s="21"/>
      <c r="NUC127" s="21"/>
      <c r="NUD127" s="21"/>
      <c r="NUE127" s="21"/>
      <c r="NUF127" s="21"/>
      <c r="NUG127" s="21"/>
      <c r="NUH127" s="21"/>
      <c r="NUI127" s="21"/>
      <c r="NUJ127" s="21"/>
      <c r="NUK127" s="21"/>
      <c r="NUL127" s="21"/>
      <c r="NUM127" s="21"/>
      <c r="NUN127" s="21"/>
      <c r="NUO127" s="21"/>
      <c r="NUP127" s="21"/>
      <c r="NUQ127" s="21"/>
      <c r="NUR127" s="21"/>
      <c r="NUS127" s="21"/>
      <c r="NUT127" s="21"/>
      <c r="NUU127" s="21"/>
      <c r="NUV127" s="21"/>
      <c r="NUW127" s="21"/>
      <c r="NUX127" s="21"/>
      <c r="NUY127" s="21"/>
      <c r="NUZ127" s="21"/>
      <c r="NVA127" s="21"/>
      <c r="NVB127" s="21"/>
      <c r="NVC127" s="21"/>
      <c r="NVD127" s="21"/>
      <c r="NVE127" s="21"/>
      <c r="NVF127" s="21"/>
      <c r="NVG127" s="21"/>
      <c r="NVH127" s="21"/>
      <c r="NVI127" s="21"/>
      <c r="NVJ127" s="21"/>
      <c r="NVK127" s="21"/>
      <c r="NVL127" s="21"/>
      <c r="NVM127" s="21"/>
      <c r="NVN127" s="21"/>
      <c r="NVO127" s="21"/>
      <c r="NVP127" s="21"/>
      <c r="NVQ127" s="21"/>
      <c r="NVR127" s="21"/>
      <c r="NVS127" s="21"/>
      <c r="NVT127" s="21"/>
      <c r="NVU127" s="21"/>
      <c r="NVV127" s="21"/>
      <c r="NVW127" s="21"/>
      <c r="NVX127" s="21"/>
      <c r="NVY127" s="21"/>
      <c r="NVZ127" s="21"/>
      <c r="NWA127" s="21"/>
      <c r="NWB127" s="21"/>
      <c r="NWC127" s="21"/>
      <c r="NWD127" s="21"/>
      <c r="NWE127" s="21"/>
      <c r="NWF127" s="21"/>
      <c r="NWG127" s="21"/>
      <c r="NWH127" s="21"/>
      <c r="NWI127" s="21"/>
      <c r="NWJ127" s="21"/>
      <c r="NWK127" s="21"/>
      <c r="NWL127" s="21"/>
      <c r="NWM127" s="21"/>
      <c r="NWN127" s="21"/>
      <c r="NWO127" s="21"/>
      <c r="NWP127" s="21"/>
      <c r="NWQ127" s="21"/>
      <c r="NWR127" s="21"/>
      <c r="NWS127" s="21"/>
      <c r="NWT127" s="21"/>
      <c r="NWU127" s="21"/>
      <c r="NWV127" s="21"/>
      <c r="NWW127" s="21"/>
      <c r="NWX127" s="21"/>
      <c r="NWY127" s="21"/>
      <c r="NWZ127" s="21"/>
      <c r="NXA127" s="21"/>
      <c r="NXB127" s="21"/>
      <c r="NXC127" s="21"/>
      <c r="NXD127" s="21"/>
      <c r="NXE127" s="21"/>
      <c r="NXF127" s="21"/>
      <c r="NXG127" s="21"/>
      <c r="NXH127" s="21"/>
      <c r="NXI127" s="21"/>
      <c r="NXJ127" s="21"/>
      <c r="NXK127" s="21"/>
      <c r="NXL127" s="21"/>
      <c r="NXM127" s="21"/>
      <c r="NXN127" s="21"/>
      <c r="NXO127" s="21"/>
      <c r="NXP127" s="21"/>
      <c r="NXQ127" s="21"/>
      <c r="NXR127" s="21"/>
      <c r="NXS127" s="21"/>
      <c r="NXT127" s="21"/>
      <c r="NXU127" s="21"/>
      <c r="NXV127" s="21"/>
      <c r="NXW127" s="21"/>
      <c r="NXX127" s="21"/>
      <c r="NXY127" s="21"/>
      <c r="NXZ127" s="21"/>
      <c r="NYA127" s="21"/>
      <c r="NYB127" s="21"/>
      <c r="NYC127" s="21"/>
      <c r="NYD127" s="21"/>
      <c r="NYE127" s="21"/>
      <c r="NYF127" s="21"/>
      <c r="NYG127" s="21"/>
      <c r="NYH127" s="21"/>
      <c r="NYI127" s="21"/>
      <c r="NYJ127" s="21"/>
      <c r="NYK127" s="21"/>
      <c r="NYL127" s="21"/>
      <c r="NYM127" s="21"/>
      <c r="NYN127" s="21"/>
      <c r="NYO127" s="21"/>
      <c r="NYP127" s="21"/>
      <c r="NYQ127" s="21"/>
      <c r="NYR127" s="21"/>
      <c r="NYS127" s="21"/>
      <c r="NYT127" s="21"/>
      <c r="NYU127" s="21"/>
      <c r="NYV127" s="21"/>
      <c r="NYW127" s="21"/>
      <c r="NYX127" s="21"/>
      <c r="NYY127" s="21"/>
      <c r="NYZ127" s="21"/>
      <c r="NZA127" s="21"/>
      <c r="NZB127" s="21"/>
      <c r="NZC127" s="21"/>
      <c r="NZD127" s="21"/>
      <c r="NZE127" s="21"/>
      <c r="NZF127" s="21"/>
      <c r="NZG127" s="21"/>
      <c r="NZH127" s="21"/>
      <c r="NZI127" s="21"/>
      <c r="NZJ127" s="21"/>
      <c r="NZK127" s="21"/>
      <c r="NZL127" s="21"/>
      <c r="NZM127" s="21"/>
      <c r="NZN127" s="21"/>
      <c r="NZO127" s="21"/>
      <c r="NZP127" s="21"/>
      <c r="NZQ127" s="21"/>
      <c r="NZR127" s="21"/>
      <c r="NZS127" s="21"/>
      <c r="NZT127" s="21"/>
      <c r="NZU127" s="21"/>
      <c r="NZV127" s="21"/>
      <c r="NZW127" s="21"/>
      <c r="NZX127" s="21"/>
      <c r="NZY127" s="21"/>
      <c r="NZZ127" s="21"/>
      <c r="OAA127" s="21"/>
      <c r="OAB127" s="21"/>
      <c r="OAC127" s="21"/>
      <c r="OAD127" s="21"/>
      <c r="OAE127" s="21"/>
      <c r="OAF127" s="21"/>
      <c r="OAG127" s="21"/>
      <c r="OAH127" s="21"/>
      <c r="OAI127" s="21"/>
      <c r="OAJ127" s="21"/>
      <c r="OAK127" s="21"/>
      <c r="OAL127" s="21"/>
      <c r="OAM127" s="21"/>
      <c r="OAN127" s="21"/>
      <c r="OAO127" s="21"/>
      <c r="OAP127" s="21"/>
      <c r="OAQ127" s="21"/>
      <c r="OAR127" s="21"/>
      <c r="OAS127" s="21"/>
      <c r="OAT127" s="21"/>
      <c r="OAU127" s="21"/>
      <c r="OAV127" s="21"/>
      <c r="OAW127" s="21"/>
      <c r="OAX127" s="21"/>
      <c r="OAY127" s="21"/>
      <c r="OAZ127" s="21"/>
      <c r="OBA127" s="21"/>
      <c r="OBB127" s="21"/>
      <c r="OBC127" s="21"/>
      <c r="OBD127" s="21"/>
      <c r="OBE127" s="21"/>
      <c r="OBF127" s="21"/>
      <c r="OBG127" s="21"/>
      <c r="OBH127" s="21"/>
      <c r="OBI127" s="21"/>
      <c r="OBJ127" s="21"/>
      <c r="OBK127" s="21"/>
      <c r="OBL127" s="21"/>
      <c r="OBM127" s="21"/>
      <c r="OBN127" s="21"/>
      <c r="OBO127" s="21"/>
      <c r="OBP127" s="21"/>
      <c r="OBQ127" s="21"/>
      <c r="OBR127" s="21"/>
      <c r="OBS127" s="21"/>
      <c r="OBT127" s="21"/>
      <c r="OBU127" s="21"/>
      <c r="OBV127" s="21"/>
      <c r="OBW127" s="21"/>
      <c r="OBX127" s="21"/>
      <c r="OBY127" s="21"/>
      <c r="OBZ127" s="21"/>
      <c r="OCA127" s="21"/>
      <c r="OCB127" s="21"/>
      <c r="OCC127" s="21"/>
      <c r="OCD127" s="21"/>
      <c r="OCE127" s="21"/>
      <c r="OCF127" s="21"/>
      <c r="OCG127" s="21"/>
      <c r="OCH127" s="21"/>
      <c r="OCI127" s="21"/>
      <c r="OCJ127" s="21"/>
      <c r="OCK127" s="21"/>
      <c r="OCL127" s="21"/>
      <c r="OCM127" s="21"/>
      <c r="OCN127" s="21"/>
      <c r="OCO127" s="21"/>
      <c r="OCP127" s="21"/>
      <c r="OCQ127" s="21"/>
      <c r="OCR127" s="21"/>
      <c r="OCS127" s="21"/>
      <c r="OCT127" s="21"/>
      <c r="OCU127" s="21"/>
      <c r="OCV127" s="21"/>
      <c r="OCW127" s="21"/>
      <c r="OCX127" s="21"/>
      <c r="OCY127" s="21"/>
      <c r="OCZ127" s="21"/>
      <c r="ODA127" s="21"/>
      <c r="ODB127" s="21"/>
      <c r="ODC127" s="21"/>
      <c r="ODD127" s="21"/>
      <c r="ODE127" s="21"/>
      <c r="ODF127" s="21"/>
      <c r="ODG127" s="21"/>
      <c r="ODH127" s="21"/>
      <c r="ODI127" s="21"/>
      <c r="ODJ127" s="21"/>
      <c r="ODK127" s="21"/>
      <c r="ODL127" s="21"/>
      <c r="ODM127" s="21"/>
      <c r="ODN127" s="21"/>
      <c r="ODO127" s="21"/>
      <c r="ODP127" s="21"/>
      <c r="ODQ127" s="21"/>
      <c r="ODR127" s="21"/>
      <c r="ODS127" s="21"/>
      <c r="ODT127" s="21"/>
      <c r="ODU127" s="21"/>
      <c r="ODV127" s="21"/>
      <c r="ODW127" s="21"/>
      <c r="ODX127" s="21"/>
      <c r="ODY127" s="21"/>
      <c r="ODZ127" s="21"/>
      <c r="OEA127" s="21"/>
      <c r="OEB127" s="21"/>
      <c r="OEC127" s="21"/>
      <c r="OED127" s="21"/>
      <c r="OEE127" s="21"/>
      <c r="OEF127" s="21"/>
      <c r="OEG127" s="21"/>
      <c r="OEH127" s="21"/>
      <c r="OEI127" s="21"/>
      <c r="OEJ127" s="21"/>
      <c r="OEK127" s="21"/>
      <c r="OEL127" s="21"/>
      <c r="OEM127" s="21"/>
      <c r="OEN127" s="21"/>
      <c r="OEO127" s="21"/>
      <c r="OEP127" s="21"/>
      <c r="OEQ127" s="21"/>
      <c r="OER127" s="21"/>
      <c r="OES127" s="21"/>
      <c r="OET127" s="21"/>
      <c r="OEU127" s="21"/>
      <c r="OEV127" s="21"/>
      <c r="OEW127" s="21"/>
      <c r="OEX127" s="21"/>
      <c r="OEY127" s="21"/>
      <c r="OEZ127" s="21"/>
      <c r="OFA127" s="21"/>
      <c r="OFB127" s="21"/>
      <c r="OFC127" s="21"/>
      <c r="OFD127" s="21"/>
      <c r="OFE127" s="21"/>
      <c r="OFF127" s="21"/>
      <c r="OFG127" s="21"/>
      <c r="OFH127" s="21"/>
      <c r="OFI127" s="21"/>
      <c r="OFJ127" s="21"/>
      <c r="OFK127" s="21"/>
      <c r="OFL127" s="21"/>
      <c r="OFM127" s="21"/>
      <c r="OFN127" s="21"/>
      <c r="OFO127" s="21"/>
      <c r="OFP127" s="21"/>
      <c r="OFQ127" s="21"/>
      <c r="OFR127" s="21"/>
      <c r="OFS127" s="21"/>
      <c r="OFT127" s="21"/>
      <c r="OFU127" s="21"/>
      <c r="OFV127" s="21"/>
      <c r="OFW127" s="21"/>
      <c r="OFX127" s="21"/>
      <c r="OFY127" s="21"/>
      <c r="OFZ127" s="21"/>
      <c r="OGA127" s="21"/>
      <c r="OGB127" s="21"/>
      <c r="OGC127" s="21"/>
      <c r="OGD127" s="21"/>
      <c r="OGE127" s="21"/>
      <c r="OGF127" s="21"/>
      <c r="OGG127" s="21"/>
      <c r="OGH127" s="21"/>
      <c r="OGI127" s="21"/>
      <c r="OGJ127" s="21"/>
      <c r="OGK127" s="21"/>
      <c r="OGL127" s="21"/>
      <c r="OGM127" s="21"/>
      <c r="OGN127" s="21"/>
      <c r="OGO127" s="21"/>
      <c r="OGP127" s="21"/>
      <c r="OGQ127" s="21"/>
      <c r="OGR127" s="21"/>
      <c r="OGS127" s="21"/>
      <c r="OGT127" s="21"/>
      <c r="OGU127" s="21"/>
      <c r="OGV127" s="21"/>
      <c r="OGW127" s="21"/>
      <c r="OGX127" s="21"/>
      <c r="OGY127" s="21"/>
      <c r="OGZ127" s="21"/>
      <c r="OHA127" s="21"/>
      <c r="OHB127" s="21"/>
      <c r="OHC127" s="21"/>
      <c r="OHD127" s="21"/>
      <c r="OHE127" s="21"/>
      <c r="OHF127" s="21"/>
      <c r="OHG127" s="21"/>
      <c r="OHH127" s="21"/>
      <c r="OHI127" s="21"/>
      <c r="OHJ127" s="21"/>
      <c r="OHK127" s="21"/>
      <c r="OHL127" s="21"/>
      <c r="OHM127" s="21"/>
      <c r="OHN127" s="21"/>
      <c r="OHO127" s="21"/>
      <c r="OHP127" s="21"/>
      <c r="OHQ127" s="21"/>
      <c r="OHR127" s="21"/>
      <c r="OHS127" s="21"/>
      <c r="OHT127" s="21"/>
      <c r="OHU127" s="21"/>
      <c r="OHV127" s="21"/>
      <c r="OHW127" s="21"/>
      <c r="OHX127" s="21"/>
      <c r="OHY127" s="21"/>
      <c r="OHZ127" s="21"/>
      <c r="OIA127" s="21"/>
      <c r="OIB127" s="21"/>
      <c r="OIC127" s="21"/>
      <c r="OID127" s="21"/>
      <c r="OIE127" s="21"/>
      <c r="OIF127" s="21"/>
      <c r="OIG127" s="21"/>
      <c r="OIH127" s="21"/>
      <c r="OII127" s="21"/>
      <c r="OIJ127" s="21"/>
      <c r="OIK127" s="21"/>
      <c r="OIL127" s="21"/>
      <c r="OIM127" s="21"/>
      <c r="OIN127" s="21"/>
      <c r="OIO127" s="21"/>
      <c r="OIP127" s="21"/>
      <c r="OIQ127" s="21"/>
      <c r="OIR127" s="21"/>
      <c r="OIS127" s="21"/>
      <c r="OIT127" s="21"/>
      <c r="OIU127" s="21"/>
      <c r="OIV127" s="21"/>
      <c r="OIW127" s="21"/>
      <c r="OIX127" s="21"/>
      <c r="OIY127" s="21"/>
      <c r="OIZ127" s="21"/>
      <c r="OJA127" s="21"/>
      <c r="OJB127" s="21"/>
      <c r="OJC127" s="21"/>
      <c r="OJD127" s="21"/>
      <c r="OJE127" s="21"/>
      <c r="OJF127" s="21"/>
      <c r="OJG127" s="21"/>
      <c r="OJH127" s="21"/>
      <c r="OJI127" s="21"/>
      <c r="OJJ127" s="21"/>
      <c r="OJK127" s="21"/>
      <c r="OJL127" s="21"/>
      <c r="OJM127" s="21"/>
      <c r="OJN127" s="21"/>
      <c r="OJO127" s="21"/>
      <c r="OJP127" s="21"/>
      <c r="OJQ127" s="21"/>
      <c r="OJR127" s="21"/>
      <c r="OJS127" s="21"/>
      <c r="OJT127" s="21"/>
      <c r="OJU127" s="21"/>
      <c r="OJV127" s="21"/>
      <c r="OJW127" s="21"/>
      <c r="OJX127" s="21"/>
      <c r="OJY127" s="21"/>
      <c r="OJZ127" s="21"/>
      <c r="OKA127" s="21"/>
      <c r="OKB127" s="21"/>
      <c r="OKC127" s="21"/>
      <c r="OKD127" s="21"/>
      <c r="OKE127" s="21"/>
      <c r="OKF127" s="21"/>
      <c r="OKG127" s="21"/>
      <c r="OKH127" s="21"/>
      <c r="OKI127" s="21"/>
      <c r="OKJ127" s="21"/>
      <c r="OKK127" s="21"/>
      <c r="OKL127" s="21"/>
      <c r="OKM127" s="21"/>
      <c r="OKN127" s="21"/>
      <c r="OKO127" s="21"/>
      <c r="OKP127" s="21"/>
      <c r="OKQ127" s="21"/>
      <c r="OKR127" s="21"/>
      <c r="OKS127" s="21"/>
      <c r="OKT127" s="21"/>
      <c r="OKU127" s="21"/>
      <c r="OKV127" s="21"/>
      <c r="OKW127" s="21"/>
      <c r="OKX127" s="21"/>
      <c r="OKY127" s="21"/>
      <c r="OKZ127" s="21"/>
      <c r="OLA127" s="21"/>
      <c r="OLB127" s="21"/>
      <c r="OLC127" s="21"/>
      <c r="OLD127" s="21"/>
      <c r="OLE127" s="21"/>
      <c r="OLF127" s="21"/>
      <c r="OLG127" s="21"/>
      <c r="OLH127" s="21"/>
      <c r="OLI127" s="21"/>
      <c r="OLJ127" s="21"/>
      <c r="OLK127" s="21"/>
      <c r="OLL127" s="21"/>
      <c r="OLM127" s="21"/>
      <c r="OLN127" s="21"/>
      <c r="OLO127" s="21"/>
      <c r="OLP127" s="21"/>
      <c r="OLQ127" s="21"/>
      <c r="OLR127" s="21"/>
      <c r="OLS127" s="21"/>
      <c r="OLT127" s="21"/>
      <c r="OLU127" s="21"/>
      <c r="OLV127" s="21"/>
      <c r="OLW127" s="21"/>
      <c r="OLX127" s="21"/>
      <c r="OLY127" s="21"/>
      <c r="OLZ127" s="21"/>
      <c r="OMA127" s="21"/>
      <c r="OMB127" s="21"/>
      <c r="OMC127" s="21"/>
      <c r="OMD127" s="21"/>
      <c r="OME127" s="21"/>
      <c r="OMF127" s="21"/>
      <c r="OMG127" s="21"/>
      <c r="OMH127" s="21"/>
      <c r="OMI127" s="21"/>
      <c r="OMJ127" s="21"/>
      <c r="OMK127" s="21"/>
      <c r="OML127" s="21"/>
      <c r="OMM127" s="21"/>
      <c r="OMN127" s="21"/>
      <c r="OMO127" s="21"/>
      <c r="OMP127" s="21"/>
      <c r="OMQ127" s="21"/>
      <c r="OMR127" s="21"/>
      <c r="OMS127" s="21"/>
      <c r="OMT127" s="21"/>
      <c r="OMU127" s="21"/>
      <c r="OMV127" s="21"/>
      <c r="OMW127" s="21"/>
      <c r="OMX127" s="21"/>
      <c r="OMY127" s="21"/>
      <c r="OMZ127" s="21"/>
      <c r="ONA127" s="21"/>
      <c r="ONB127" s="21"/>
      <c r="ONC127" s="21"/>
      <c r="OND127" s="21"/>
      <c r="ONE127" s="21"/>
      <c r="ONF127" s="21"/>
      <c r="ONG127" s="21"/>
      <c r="ONH127" s="21"/>
      <c r="ONI127" s="21"/>
      <c r="ONJ127" s="21"/>
      <c r="ONK127" s="21"/>
      <c r="ONL127" s="21"/>
      <c r="ONM127" s="21"/>
      <c r="ONN127" s="21"/>
      <c r="ONO127" s="21"/>
      <c r="ONP127" s="21"/>
      <c r="ONQ127" s="21"/>
      <c r="ONR127" s="21"/>
      <c r="ONS127" s="21"/>
      <c r="ONT127" s="21"/>
      <c r="ONU127" s="21"/>
      <c r="ONV127" s="21"/>
      <c r="ONW127" s="21"/>
      <c r="ONX127" s="21"/>
      <c r="ONY127" s="21"/>
      <c r="ONZ127" s="21"/>
      <c r="OOA127" s="21"/>
      <c r="OOB127" s="21"/>
      <c r="OOC127" s="21"/>
      <c r="OOD127" s="21"/>
      <c r="OOE127" s="21"/>
      <c r="OOF127" s="21"/>
      <c r="OOG127" s="21"/>
      <c r="OOH127" s="21"/>
      <c r="OOI127" s="21"/>
      <c r="OOJ127" s="21"/>
      <c r="OOK127" s="21"/>
      <c r="OOL127" s="21"/>
      <c r="OOM127" s="21"/>
      <c r="OON127" s="21"/>
      <c r="OOO127" s="21"/>
      <c r="OOP127" s="21"/>
      <c r="OOQ127" s="21"/>
      <c r="OOR127" s="21"/>
      <c r="OOS127" s="21"/>
      <c r="OOT127" s="21"/>
      <c r="OOU127" s="21"/>
      <c r="OOV127" s="21"/>
      <c r="OOW127" s="21"/>
      <c r="OOX127" s="21"/>
      <c r="OOY127" s="21"/>
      <c r="OOZ127" s="21"/>
      <c r="OPA127" s="21"/>
      <c r="OPB127" s="21"/>
      <c r="OPC127" s="21"/>
      <c r="OPD127" s="21"/>
      <c r="OPE127" s="21"/>
      <c r="OPF127" s="21"/>
      <c r="OPG127" s="21"/>
      <c r="OPH127" s="21"/>
      <c r="OPI127" s="21"/>
      <c r="OPJ127" s="21"/>
      <c r="OPK127" s="21"/>
      <c r="OPL127" s="21"/>
      <c r="OPM127" s="21"/>
      <c r="OPN127" s="21"/>
      <c r="OPO127" s="21"/>
      <c r="OPP127" s="21"/>
      <c r="OPQ127" s="21"/>
      <c r="OPR127" s="21"/>
      <c r="OPS127" s="21"/>
      <c r="OPT127" s="21"/>
      <c r="OPU127" s="21"/>
      <c r="OPV127" s="21"/>
      <c r="OPW127" s="21"/>
      <c r="OPX127" s="21"/>
      <c r="OPY127" s="21"/>
      <c r="OPZ127" s="21"/>
      <c r="OQA127" s="21"/>
      <c r="OQB127" s="21"/>
      <c r="OQC127" s="21"/>
      <c r="OQD127" s="21"/>
      <c r="OQE127" s="21"/>
      <c r="OQF127" s="21"/>
      <c r="OQG127" s="21"/>
      <c r="OQH127" s="21"/>
      <c r="OQI127" s="21"/>
      <c r="OQJ127" s="21"/>
      <c r="OQK127" s="21"/>
      <c r="OQL127" s="21"/>
      <c r="OQM127" s="21"/>
      <c r="OQN127" s="21"/>
      <c r="OQO127" s="21"/>
      <c r="OQP127" s="21"/>
      <c r="OQQ127" s="21"/>
      <c r="OQR127" s="21"/>
      <c r="OQS127" s="21"/>
      <c r="OQT127" s="21"/>
      <c r="OQU127" s="21"/>
      <c r="OQV127" s="21"/>
      <c r="OQW127" s="21"/>
      <c r="OQX127" s="21"/>
      <c r="OQY127" s="21"/>
      <c r="OQZ127" s="21"/>
      <c r="ORA127" s="21"/>
      <c r="ORB127" s="21"/>
      <c r="ORC127" s="21"/>
      <c r="ORD127" s="21"/>
      <c r="ORE127" s="21"/>
      <c r="ORF127" s="21"/>
      <c r="ORG127" s="21"/>
      <c r="ORH127" s="21"/>
      <c r="ORI127" s="21"/>
      <c r="ORJ127" s="21"/>
      <c r="ORK127" s="21"/>
      <c r="ORL127" s="21"/>
      <c r="ORM127" s="21"/>
      <c r="ORN127" s="21"/>
      <c r="ORO127" s="21"/>
      <c r="ORP127" s="21"/>
      <c r="ORQ127" s="21"/>
      <c r="ORR127" s="21"/>
      <c r="ORS127" s="21"/>
      <c r="ORT127" s="21"/>
      <c r="ORU127" s="21"/>
      <c r="ORV127" s="21"/>
      <c r="ORW127" s="21"/>
      <c r="ORX127" s="21"/>
      <c r="ORY127" s="21"/>
      <c r="ORZ127" s="21"/>
      <c r="OSA127" s="21"/>
      <c r="OSB127" s="21"/>
      <c r="OSC127" s="21"/>
      <c r="OSD127" s="21"/>
      <c r="OSE127" s="21"/>
      <c r="OSF127" s="21"/>
      <c r="OSG127" s="21"/>
      <c r="OSH127" s="21"/>
      <c r="OSI127" s="21"/>
      <c r="OSJ127" s="21"/>
      <c r="OSK127" s="21"/>
      <c r="OSL127" s="21"/>
      <c r="OSM127" s="21"/>
      <c r="OSN127" s="21"/>
      <c r="OSO127" s="21"/>
      <c r="OSP127" s="21"/>
      <c r="OSQ127" s="21"/>
      <c r="OSR127" s="21"/>
      <c r="OSS127" s="21"/>
      <c r="OST127" s="21"/>
      <c r="OSU127" s="21"/>
      <c r="OSV127" s="21"/>
      <c r="OSW127" s="21"/>
      <c r="OSX127" s="21"/>
      <c r="OSY127" s="21"/>
      <c r="OSZ127" s="21"/>
      <c r="OTA127" s="21"/>
      <c r="OTB127" s="21"/>
      <c r="OTC127" s="21"/>
      <c r="OTD127" s="21"/>
      <c r="OTE127" s="21"/>
      <c r="OTF127" s="21"/>
      <c r="OTG127" s="21"/>
      <c r="OTH127" s="21"/>
      <c r="OTI127" s="21"/>
      <c r="OTJ127" s="21"/>
      <c r="OTK127" s="21"/>
      <c r="OTL127" s="21"/>
      <c r="OTM127" s="21"/>
      <c r="OTN127" s="21"/>
      <c r="OTO127" s="21"/>
      <c r="OTP127" s="21"/>
      <c r="OTQ127" s="21"/>
      <c r="OTR127" s="21"/>
      <c r="OTS127" s="21"/>
      <c r="OTT127" s="21"/>
      <c r="OTU127" s="21"/>
      <c r="OTV127" s="21"/>
      <c r="OTW127" s="21"/>
      <c r="OTX127" s="21"/>
      <c r="OTY127" s="21"/>
      <c r="OTZ127" s="21"/>
      <c r="OUA127" s="21"/>
      <c r="OUB127" s="21"/>
      <c r="OUC127" s="21"/>
      <c r="OUD127" s="21"/>
      <c r="OUE127" s="21"/>
      <c r="OUF127" s="21"/>
      <c r="OUG127" s="21"/>
      <c r="OUH127" s="21"/>
      <c r="OUI127" s="21"/>
      <c r="OUJ127" s="21"/>
      <c r="OUK127" s="21"/>
      <c r="OUL127" s="21"/>
      <c r="OUM127" s="21"/>
      <c r="OUN127" s="21"/>
      <c r="OUO127" s="21"/>
      <c r="OUP127" s="21"/>
      <c r="OUQ127" s="21"/>
      <c r="OUR127" s="21"/>
      <c r="OUS127" s="21"/>
      <c r="OUT127" s="21"/>
      <c r="OUU127" s="21"/>
      <c r="OUV127" s="21"/>
      <c r="OUW127" s="21"/>
      <c r="OUX127" s="21"/>
      <c r="OUY127" s="21"/>
      <c r="OUZ127" s="21"/>
      <c r="OVA127" s="21"/>
      <c r="OVB127" s="21"/>
      <c r="OVC127" s="21"/>
      <c r="OVD127" s="21"/>
      <c r="OVE127" s="21"/>
      <c r="OVF127" s="21"/>
      <c r="OVG127" s="21"/>
      <c r="OVH127" s="21"/>
      <c r="OVI127" s="21"/>
      <c r="OVJ127" s="21"/>
      <c r="OVK127" s="21"/>
      <c r="OVL127" s="21"/>
      <c r="OVM127" s="21"/>
      <c r="OVN127" s="21"/>
      <c r="OVO127" s="21"/>
      <c r="OVP127" s="21"/>
      <c r="OVQ127" s="21"/>
      <c r="OVR127" s="21"/>
      <c r="OVS127" s="21"/>
      <c r="OVT127" s="21"/>
      <c r="OVU127" s="21"/>
      <c r="OVV127" s="21"/>
      <c r="OVW127" s="21"/>
      <c r="OVX127" s="21"/>
      <c r="OVY127" s="21"/>
      <c r="OVZ127" s="21"/>
      <c r="OWA127" s="21"/>
      <c r="OWB127" s="21"/>
      <c r="OWC127" s="21"/>
      <c r="OWD127" s="21"/>
      <c r="OWE127" s="21"/>
      <c r="OWF127" s="21"/>
      <c r="OWG127" s="21"/>
      <c r="OWH127" s="21"/>
      <c r="OWI127" s="21"/>
      <c r="OWJ127" s="21"/>
      <c r="OWK127" s="21"/>
      <c r="OWL127" s="21"/>
      <c r="OWM127" s="21"/>
      <c r="OWN127" s="21"/>
      <c r="OWO127" s="21"/>
      <c r="OWP127" s="21"/>
      <c r="OWQ127" s="21"/>
      <c r="OWR127" s="21"/>
      <c r="OWS127" s="21"/>
      <c r="OWT127" s="21"/>
      <c r="OWU127" s="21"/>
      <c r="OWV127" s="21"/>
      <c r="OWW127" s="21"/>
      <c r="OWX127" s="21"/>
      <c r="OWY127" s="21"/>
      <c r="OWZ127" s="21"/>
      <c r="OXA127" s="21"/>
      <c r="OXB127" s="21"/>
      <c r="OXC127" s="21"/>
      <c r="OXD127" s="21"/>
      <c r="OXE127" s="21"/>
      <c r="OXF127" s="21"/>
      <c r="OXG127" s="21"/>
      <c r="OXH127" s="21"/>
      <c r="OXI127" s="21"/>
      <c r="OXJ127" s="21"/>
      <c r="OXK127" s="21"/>
      <c r="OXL127" s="21"/>
      <c r="OXM127" s="21"/>
      <c r="OXN127" s="21"/>
      <c r="OXO127" s="21"/>
      <c r="OXP127" s="21"/>
      <c r="OXQ127" s="21"/>
      <c r="OXR127" s="21"/>
      <c r="OXS127" s="21"/>
      <c r="OXT127" s="21"/>
      <c r="OXU127" s="21"/>
      <c r="OXV127" s="21"/>
      <c r="OXW127" s="21"/>
      <c r="OXX127" s="21"/>
      <c r="OXY127" s="21"/>
      <c r="OXZ127" s="21"/>
      <c r="OYA127" s="21"/>
      <c r="OYB127" s="21"/>
      <c r="OYC127" s="21"/>
      <c r="OYD127" s="21"/>
      <c r="OYE127" s="21"/>
      <c r="OYF127" s="21"/>
      <c r="OYG127" s="21"/>
      <c r="OYH127" s="21"/>
      <c r="OYI127" s="21"/>
      <c r="OYJ127" s="21"/>
      <c r="OYK127" s="21"/>
      <c r="OYL127" s="21"/>
      <c r="OYM127" s="21"/>
      <c r="OYN127" s="21"/>
      <c r="OYO127" s="21"/>
      <c r="OYP127" s="21"/>
      <c r="OYQ127" s="21"/>
      <c r="OYR127" s="21"/>
      <c r="OYS127" s="21"/>
      <c r="OYT127" s="21"/>
      <c r="OYU127" s="21"/>
      <c r="OYV127" s="21"/>
      <c r="OYW127" s="21"/>
      <c r="OYX127" s="21"/>
      <c r="OYY127" s="21"/>
      <c r="OYZ127" s="21"/>
      <c r="OZA127" s="21"/>
      <c r="OZB127" s="21"/>
      <c r="OZC127" s="21"/>
      <c r="OZD127" s="21"/>
      <c r="OZE127" s="21"/>
      <c r="OZF127" s="21"/>
      <c r="OZG127" s="21"/>
      <c r="OZH127" s="21"/>
      <c r="OZI127" s="21"/>
      <c r="OZJ127" s="21"/>
      <c r="OZK127" s="21"/>
      <c r="OZL127" s="21"/>
      <c r="OZM127" s="21"/>
      <c r="OZN127" s="21"/>
      <c r="OZO127" s="21"/>
      <c r="OZP127" s="21"/>
      <c r="OZQ127" s="21"/>
      <c r="OZR127" s="21"/>
      <c r="OZS127" s="21"/>
      <c r="OZT127" s="21"/>
      <c r="OZU127" s="21"/>
      <c r="OZV127" s="21"/>
      <c r="OZW127" s="21"/>
      <c r="OZX127" s="21"/>
      <c r="OZY127" s="21"/>
      <c r="OZZ127" s="21"/>
      <c r="PAA127" s="21"/>
      <c r="PAB127" s="21"/>
      <c r="PAC127" s="21"/>
      <c r="PAD127" s="21"/>
      <c r="PAE127" s="21"/>
      <c r="PAF127" s="21"/>
      <c r="PAG127" s="21"/>
      <c r="PAH127" s="21"/>
      <c r="PAI127" s="21"/>
      <c r="PAJ127" s="21"/>
      <c r="PAK127" s="21"/>
      <c r="PAL127" s="21"/>
      <c r="PAM127" s="21"/>
      <c r="PAN127" s="21"/>
      <c r="PAO127" s="21"/>
      <c r="PAP127" s="21"/>
      <c r="PAQ127" s="21"/>
      <c r="PAR127" s="21"/>
      <c r="PAS127" s="21"/>
      <c r="PAT127" s="21"/>
      <c r="PAU127" s="21"/>
      <c r="PAV127" s="21"/>
      <c r="PAW127" s="21"/>
      <c r="PAX127" s="21"/>
      <c r="PAY127" s="21"/>
      <c r="PAZ127" s="21"/>
      <c r="PBA127" s="21"/>
      <c r="PBB127" s="21"/>
      <c r="PBC127" s="21"/>
      <c r="PBD127" s="21"/>
      <c r="PBE127" s="21"/>
      <c r="PBF127" s="21"/>
      <c r="PBG127" s="21"/>
      <c r="PBH127" s="21"/>
      <c r="PBI127" s="21"/>
      <c r="PBJ127" s="21"/>
      <c r="PBK127" s="21"/>
      <c r="PBL127" s="21"/>
      <c r="PBM127" s="21"/>
      <c r="PBN127" s="21"/>
      <c r="PBO127" s="21"/>
      <c r="PBP127" s="21"/>
      <c r="PBQ127" s="21"/>
      <c r="PBR127" s="21"/>
      <c r="PBS127" s="21"/>
      <c r="PBT127" s="21"/>
      <c r="PBU127" s="21"/>
      <c r="PBV127" s="21"/>
      <c r="PBW127" s="21"/>
      <c r="PBX127" s="21"/>
      <c r="PBY127" s="21"/>
      <c r="PBZ127" s="21"/>
      <c r="PCA127" s="21"/>
      <c r="PCB127" s="21"/>
      <c r="PCC127" s="21"/>
      <c r="PCD127" s="21"/>
      <c r="PCE127" s="21"/>
      <c r="PCF127" s="21"/>
      <c r="PCG127" s="21"/>
      <c r="PCH127" s="21"/>
      <c r="PCI127" s="21"/>
      <c r="PCJ127" s="21"/>
      <c r="PCK127" s="21"/>
      <c r="PCL127" s="21"/>
      <c r="PCM127" s="21"/>
      <c r="PCN127" s="21"/>
      <c r="PCO127" s="21"/>
      <c r="PCP127" s="21"/>
      <c r="PCQ127" s="21"/>
      <c r="PCR127" s="21"/>
      <c r="PCS127" s="21"/>
      <c r="PCT127" s="21"/>
      <c r="PCU127" s="21"/>
      <c r="PCV127" s="21"/>
      <c r="PCW127" s="21"/>
      <c r="PCX127" s="21"/>
      <c r="PCY127" s="21"/>
      <c r="PCZ127" s="21"/>
      <c r="PDA127" s="21"/>
      <c r="PDB127" s="21"/>
      <c r="PDC127" s="21"/>
      <c r="PDD127" s="21"/>
      <c r="PDE127" s="21"/>
      <c r="PDF127" s="21"/>
      <c r="PDG127" s="21"/>
      <c r="PDH127" s="21"/>
      <c r="PDI127" s="21"/>
      <c r="PDJ127" s="21"/>
      <c r="PDK127" s="21"/>
      <c r="PDL127" s="21"/>
      <c r="PDM127" s="21"/>
      <c r="PDN127" s="21"/>
      <c r="PDO127" s="21"/>
      <c r="PDP127" s="21"/>
      <c r="PDQ127" s="21"/>
      <c r="PDR127" s="21"/>
      <c r="PDS127" s="21"/>
      <c r="PDT127" s="21"/>
      <c r="PDU127" s="21"/>
      <c r="PDV127" s="21"/>
      <c r="PDW127" s="21"/>
      <c r="PDX127" s="21"/>
      <c r="PDY127" s="21"/>
      <c r="PDZ127" s="21"/>
      <c r="PEA127" s="21"/>
      <c r="PEB127" s="21"/>
      <c r="PEC127" s="21"/>
      <c r="PED127" s="21"/>
      <c r="PEE127" s="21"/>
      <c r="PEF127" s="21"/>
      <c r="PEG127" s="21"/>
      <c r="PEH127" s="21"/>
      <c r="PEI127" s="21"/>
      <c r="PEJ127" s="21"/>
      <c r="PEK127" s="21"/>
      <c r="PEL127" s="21"/>
      <c r="PEM127" s="21"/>
      <c r="PEN127" s="21"/>
      <c r="PEO127" s="21"/>
      <c r="PEP127" s="21"/>
      <c r="PEQ127" s="21"/>
      <c r="PER127" s="21"/>
      <c r="PES127" s="21"/>
      <c r="PET127" s="21"/>
      <c r="PEU127" s="21"/>
      <c r="PEV127" s="21"/>
      <c r="PEW127" s="21"/>
      <c r="PEX127" s="21"/>
      <c r="PEY127" s="21"/>
      <c r="PEZ127" s="21"/>
      <c r="PFA127" s="21"/>
      <c r="PFB127" s="21"/>
      <c r="PFC127" s="21"/>
      <c r="PFD127" s="21"/>
      <c r="PFE127" s="21"/>
      <c r="PFF127" s="21"/>
      <c r="PFG127" s="21"/>
      <c r="PFH127" s="21"/>
      <c r="PFI127" s="21"/>
      <c r="PFJ127" s="21"/>
      <c r="PFK127" s="21"/>
      <c r="PFL127" s="21"/>
      <c r="PFM127" s="21"/>
      <c r="PFN127" s="21"/>
      <c r="PFO127" s="21"/>
      <c r="PFP127" s="21"/>
      <c r="PFQ127" s="21"/>
      <c r="PFR127" s="21"/>
      <c r="PFS127" s="21"/>
      <c r="PFT127" s="21"/>
      <c r="PFU127" s="21"/>
      <c r="PFV127" s="21"/>
      <c r="PFW127" s="21"/>
      <c r="PFX127" s="21"/>
      <c r="PFY127" s="21"/>
      <c r="PFZ127" s="21"/>
      <c r="PGA127" s="21"/>
      <c r="PGB127" s="21"/>
      <c r="PGC127" s="21"/>
      <c r="PGD127" s="21"/>
      <c r="PGE127" s="21"/>
      <c r="PGF127" s="21"/>
      <c r="PGG127" s="21"/>
      <c r="PGH127" s="21"/>
      <c r="PGI127" s="21"/>
      <c r="PGJ127" s="21"/>
      <c r="PGK127" s="21"/>
      <c r="PGL127" s="21"/>
      <c r="PGM127" s="21"/>
      <c r="PGN127" s="21"/>
      <c r="PGO127" s="21"/>
      <c r="PGP127" s="21"/>
      <c r="PGQ127" s="21"/>
      <c r="PGR127" s="21"/>
      <c r="PGS127" s="21"/>
      <c r="PGT127" s="21"/>
      <c r="PGU127" s="21"/>
      <c r="PGV127" s="21"/>
      <c r="PGW127" s="21"/>
      <c r="PGX127" s="21"/>
      <c r="PGY127" s="21"/>
      <c r="PGZ127" s="21"/>
      <c r="PHA127" s="21"/>
      <c r="PHB127" s="21"/>
      <c r="PHC127" s="21"/>
      <c r="PHD127" s="21"/>
      <c r="PHE127" s="21"/>
      <c r="PHF127" s="21"/>
      <c r="PHG127" s="21"/>
      <c r="PHH127" s="21"/>
      <c r="PHI127" s="21"/>
      <c r="PHJ127" s="21"/>
      <c r="PHK127" s="21"/>
      <c r="PHL127" s="21"/>
      <c r="PHM127" s="21"/>
      <c r="PHN127" s="21"/>
      <c r="PHO127" s="21"/>
      <c r="PHP127" s="21"/>
      <c r="PHQ127" s="21"/>
      <c r="PHR127" s="21"/>
      <c r="PHS127" s="21"/>
      <c r="PHT127" s="21"/>
      <c r="PHU127" s="21"/>
      <c r="PHV127" s="21"/>
      <c r="PHW127" s="21"/>
      <c r="PHX127" s="21"/>
      <c r="PHY127" s="21"/>
      <c r="PHZ127" s="21"/>
      <c r="PIA127" s="21"/>
      <c r="PIB127" s="21"/>
      <c r="PIC127" s="21"/>
      <c r="PID127" s="21"/>
      <c r="PIE127" s="21"/>
      <c r="PIF127" s="21"/>
      <c r="PIG127" s="21"/>
      <c r="PIH127" s="21"/>
      <c r="PII127" s="21"/>
      <c r="PIJ127" s="21"/>
      <c r="PIK127" s="21"/>
      <c r="PIL127" s="21"/>
      <c r="PIM127" s="21"/>
      <c r="PIN127" s="21"/>
      <c r="PIO127" s="21"/>
      <c r="PIP127" s="21"/>
      <c r="PIQ127" s="21"/>
      <c r="PIR127" s="21"/>
      <c r="PIS127" s="21"/>
      <c r="PIT127" s="21"/>
      <c r="PIU127" s="21"/>
      <c r="PIV127" s="21"/>
      <c r="PIW127" s="21"/>
      <c r="PIX127" s="21"/>
      <c r="PIY127" s="21"/>
      <c r="PIZ127" s="21"/>
      <c r="PJA127" s="21"/>
      <c r="PJB127" s="21"/>
      <c r="PJC127" s="21"/>
      <c r="PJD127" s="21"/>
      <c r="PJE127" s="21"/>
      <c r="PJF127" s="21"/>
      <c r="PJG127" s="21"/>
      <c r="PJH127" s="21"/>
      <c r="PJI127" s="21"/>
      <c r="PJJ127" s="21"/>
      <c r="PJK127" s="21"/>
      <c r="PJL127" s="21"/>
      <c r="PJM127" s="21"/>
      <c r="PJN127" s="21"/>
      <c r="PJO127" s="21"/>
      <c r="PJP127" s="21"/>
      <c r="PJQ127" s="21"/>
      <c r="PJR127" s="21"/>
      <c r="PJS127" s="21"/>
      <c r="PJT127" s="21"/>
      <c r="PJU127" s="21"/>
      <c r="PJV127" s="21"/>
      <c r="PJW127" s="21"/>
      <c r="PJX127" s="21"/>
      <c r="PJY127" s="21"/>
      <c r="PJZ127" s="21"/>
      <c r="PKA127" s="21"/>
      <c r="PKB127" s="21"/>
      <c r="PKC127" s="21"/>
      <c r="PKD127" s="21"/>
      <c r="PKE127" s="21"/>
      <c r="PKF127" s="21"/>
      <c r="PKG127" s="21"/>
      <c r="PKH127" s="21"/>
      <c r="PKI127" s="21"/>
      <c r="PKJ127" s="21"/>
      <c r="PKK127" s="21"/>
      <c r="PKL127" s="21"/>
      <c r="PKM127" s="21"/>
      <c r="PKN127" s="21"/>
      <c r="PKO127" s="21"/>
      <c r="PKP127" s="21"/>
      <c r="PKQ127" s="21"/>
      <c r="PKR127" s="21"/>
      <c r="PKS127" s="21"/>
      <c r="PKT127" s="21"/>
      <c r="PKU127" s="21"/>
      <c r="PKV127" s="21"/>
      <c r="PKW127" s="21"/>
      <c r="PKX127" s="21"/>
      <c r="PKY127" s="21"/>
      <c r="PKZ127" s="21"/>
      <c r="PLA127" s="21"/>
      <c r="PLB127" s="21"/>
      <c r="PLC127" s="21"/>
      <c r="PLD127" s="21"/>
      <c r="PLE127" s="21"/>
      <c r="PLF127" s="21"/>
      <c r="PLG127" s="21"/>
      <c r="PLH127" s="21"/>
      <c r="PLI127" s="21"/>
      <c r="PLJ127" s="21"/>
      <c r="PLK127" s="21"/>
      <c r="PLL127" s="21"/>
      <c r="PLM127" s="21"/>
      <c r="PLN127" s="21"/>
      <c r="PLO127" s="21"/>
      <c r="PLP127" s="21"/>
      <c r="PLQ127" s="21"/>
      <c r="PLR127" s="21"/>
      <c r="PLS127" s="21"/>
      <c r="PLT127" s="21"/>
      <c r="PLU127" s="21"/>
      <c r="PLV127" s="21"/>
      <c r="PLW127" s="21"/>
      <c r="PLX127" s="21"/>
      <c r="PLY127" s="21"/>
      <c r="PLZ127" s="21"/>
      <c r="PMA127" s="21"/>
      <c r="PMB127" s="21"/>
      <c r="PMC127" s="21"/>
      <c r="PMD127" s="21"/>
      <c r="PME127" s="21"/>
      <c r="PMF127" s="21"/>
      <c r="PMG127" s="21"/>
      <c r="PMH127" s="21"/>
      <c r="PMI127" s="21"/>
      <c r="PMJ127" s="21"/>
      <c r="PMK127" s="21"/>
      <c r="PML127" s="21"/>
      <c r="PMM127" s="21"/>
      <c r="PMN127" s="21"/>
      <c r="PMO127" s="21"/>
      <c r="PMP127" s="21"/>
      <c r="PMQ127" s="21"/>
      <c r="PMR127" s="21"/>
      <c r="PMS127" s="21"/>
      <c r="PMT127" s="21"/>
      <c r="PMU127" s="21"/>
      <c r="PMV127" s="21"/>
      <c r="PMW127" s="21"/>
      <c r="PMX127" s="21"/>
      <c r="PMY127" s="21"/>
      <c r="PMZ127" s="21"/>
      <c r="PNA127" s="21"/>
      <c r="PNB127" s="21"/>
      <c r="PNC127" s="21"/>
      <c r="PND127" s="21"/>
      <c r="PNE127" s="21"/>
      <c r="PNF127" s="21"/>
      <c r="PNG127" s="21"/>
      <c r="PNH127" s="21"/>
      <c r="PNI127" s="21"/>
      <c r="PNJ127" s="21"/>
      <c r="PNK127" s="21"/>
      <c r="PNL127" s="21"/>
      <c r="PNM127" s="21"/>
      <c r="PNN127" s="21"/>
      <c r="PNO127" s="21"/>
      <c r="PNP127" s="21"/>
      <c r="PNQ127" s="21"/>
      <c r="PNR127" s="21"/>
      <c r="PNS127" s="21"/>
      <c r="PNT127" s="21"/>
      <c r="PNU127" s="21"/>
      <c r="PNV127" s="21"/>
      <c r="PNW127" s="21"/>
      <c r="PNX127" s="21"/>
      <c r="PNY127" s="21"/>
      <c r="PNZ127" s="21"/>
      <c r="POA127" s="21"/>
      <c r="POB127" s="21"/>
      <c r="POC127" s="21"/>
      <c r="POD127" s="21"/>
      <c r="POE127" s="21"/>
      <c r="POF127" s="21"/>
      <c r="POG127" s="21"/>
      <c r="POH127" s="21"/>
      <c r="POI127" s="21"/>
      <c r="POJ127" s="21"/>
      <c r="POK127" s="21"/>
      <c r="POL127" s="21"/>
      <c r="POM127" s="21"/>
      <c r="PON127" s="21"/>
      <c r="POO127" s="21"/>
      <c r="POP127" s="21"/>
      <c r="POQ127" s="21"/>
      <c r="POR127" s="21"/>
      <c r="POS127" s="21"/>
      <c r="POT127" s="21"/>
      <c r="POU127" s="21"/>
      <c r="POV127" s="21"/>
      <c r="POW127" s="21"/>
      <c r="POX127" s="21"/>
      <c r="POY127" s="21"/>
      <c r="POZ127" s="21"/>
      <c r="PPA127" s="21"/>
      <c r="PPB127" s="21"/>
      <c r="PPC127" s="21"/>
      <c r="PPD127" s="21"/>
      <c r="PPE127" s="21"/>
      <c r="PPF127" s="21"/>
      <c r="PPG127" s="21"/>
      <c r="PPH127" s="21"/>
      <c r="PPI127" s="21"/>
      <c r="PPJ127" s="21"/>
      <c r="PPK127" s="21"/>
      <c r="PPL127" s="21"/>
      <c r="PPM127" s="21"/>
      <c r="PPN127" s="21"/>
      <c r="PPO127" s="21"/>
      <c r="PPP127" s="21"/>
      <c r="PPQ127" s="21"/>
      <c r="PPR127" s="21"/>
      <c r="PPS127" s="21"/>
      <c r="PPT127" s="21"/>
      <c r="PPU127" s="21"/>
      <c r="PPV127" s="21"/>
      <c r="PPW127" s="21"/>
      <c r="PPX127" s="21"/>
      <c r="PPY127" s="21"/>
      <c r="PPZ127" s="21"/>
      <c r="PQA127" s="21"/>
      <c r="PQB127" s="21"/>
      <c r="PQC127" s="21"/>
      <c r="PQD127" s="21"/>
      <c r="PQE127" s="21"/>
      <c r="PQF127" s="21"/>
      <c r="PQG127" s="21"/>
      <c r="PQH127" s="21"/>
      <c r="PQI127" s="21"/>
      <c r="PQJ127" s="21"/>
      <c r="PQK127" s="21"/>
      <c r="PQL127" s="21"/>
      <c r="PQM127" s="21"/>
      <c r="PQN127" s="21"/>
      <c r="PQO127" s="21"/>
      <c r="PQP127" s="21"/>
      <c r="PQQ127" s="21"/>
      <c r="PQR127" s="21"/>
      <c r="PQS127" s="21"/>
      <c r="PQT127" s="21"/>
      <c r="PQU127" s="21"/>
      <c r="PQV127" s="21"/>
      <c r="PQW127" s="21"/>
      <c r="PQX127" s="21"/>
      <c r="PQY127" s="21"/>
      <c r="PQZ127" s="21"/>
      <c r="PRA127" s="21"/>
      <c r="PRB127" s="21"/>
      <c r="PRC127" s="21"/>
      <c r="PRD127" s="21"/>
      <c r="PRE127" s="21"/>
      <c r="PRF127" s="21"/>
      <c r="PRG127" s="21"/>
      <c r="PRH127" s="21"/>
      <c r="PRI127" s="21"/>
      <c r="PRJ127" s="21"/>
      <c r="PRK127" s="21"/>
      <c r="PRL127" s="21"/>
      <c r="PRM127" s="21"/>
      <c r="PRN127" s="21"/>
      <c r="PRO127" s="21"/>
      <c r="PRP127" s="21"/>
      <c r="PRQ127" s="21"/>
      <c r="PRR127" s="21"/>
      <c r="PRS127" s="21"/>
      <c r="PRT127" s="21"/>
      <c r="PRU127" s="21"/>
      <c r="PRV127" s="21"/>
      <c r="PRW127" s="21"/>
      <c r="PRX127" s="21"/>
      <c r="PRY127" s="21"/>
      <c r="PRZ127" s="21"/>
      <c r="PSA127" s="21"/>
      <c r="PSB127" s="21"/>
      <c r="PSC127" s="21"/>
      <c r="PSD127" s="21"/>
      <c r="PSE127" s="21"/>
      <c r="PSF127" s="21"/>
      <c r="PSG127" s="21"/>
      <c r="PSH127" s="21"/>
      <c r="PSI127" s="21"/>
      <c r="PSJ127" s="21"/>
      <c r="PSK127" s="21"/>
      <c r="PSL127" s="21"/>
      <c r="PSM127" s="21"/>
      <c r="PSN127" s="21"/>
      <c r="PSO127" s="21"/>
      <c r="PSP127" s="21"/>
      <c r="PSQ127" s="21"/>
      <c r="PSR127" s="21"/>
      <c r="PSS127" s="21"/>
      <c r="PST127" s="21"/>
      <c r="PSU127" s="21"/>
      <c r="PSV127" s="21"/>
      <c r="PSW127" s="21"/>
      <c r="PSX127" s="21"/>
      <c r="PSY127" s="21"/>
      <c r="PSZ127" s="21"/>
      <c r="PTA127" s="21"/>
      <c r="PTB127" s="21"/>
      <c r="PTC127" s="21"/>
      <c r="PTD127" s="21"/>
      <c r="PTE127" s="21"/>
      <c r="PTF127" s="21"/>
      <c r="PTG127" s="21"/>
      <c r="PTH127" s="21"/>
      <c r="PTI127" s="21"/>
      <c r="PTJ127" s="21"/>
      <c r="PTK127" s="21"/>
      <c r="PTL127" s="21"/>
      <c r="PTM127" s="21"/>
      <c r="PTN127" s="21"/>
      <c r="PTO127" s="21"/>
      <c r="PTP127" s="21"/>
      <c r="PTQ127" s="21"/>
      <c r="PTR127" s="21"/>
      <c r="PTS127" s="21"/>
      <c r="PTT127" s="21"/>
      <c r="PTU127" s="21"/>
      <c r="PTV127" s="21"/>
      <c r="PTW127" s="21"/>
      <c r="PTX127" s="21"/>
      <c r="PTY127" s="21"/>
      <c r="PTZ127" s="21"/>
      <c r="PUA127" s="21"/>
      <c r="PUB127" s="21"/>
      <c r="PUC127" s="21"/>
      <c r="PUD127" s="21"/>
      <c r="PUE127" s="21"/>
      <c r="PUF127" s="21"/>
      <c r="PUG127" s="21"/>
      <c r="PUH127" s="21"/>
      <c r="PUI127" s="21"/>
      <c r="PUJ127" s="21"/>
      <c r="PUK127" s="21"/>
      <c r="PUL127" s="21"/>
      <c r="PUM127" s="21"/>
      <c r="PUN127" s="21"/>
      <c r="PUO127" s="21"/>
      <c r="PUP127" s="21"/>
      <c r="PUQ127" s="21"/>
      <c r="PUR127" s="21"/>
      <c r="PUS127" s="21"/>
      <c r="PUT127" s="21"/>
      <c r="PUU127" s="21"/>
      <c r="PUV127" s="21"/>
      <c r="PUW127" s="21"/>
      <c r="PUX127" s="21"/>
      <c r="PUY127" s="21"/>
      <c r="PUZ127" s="21"/>
      <c r="PVA127" s="21"/>
      <c r="PVB127" s="21"/>
      <c r="PVC127" s="21"/>
      <c r="PVD127" s="21"/>
      <c r="PVE127" s="21"/>
      <c r="PVF127" s="21"/>
      <c r="PVG127" s="21"/>
      <c r="PVH127" s="21"/>
      <c r="PVI127" s="21"/>
      <c r="PVJ127" s="21"/>
      <c r="PVK127" s="21"/>
      <c r="PVL127" s="21"/>
      <c r="PVM127" s="21"/>
      <c r="PVN127" s="21"/>
      <c r="PVO127" s="21"/>
      <c r="PVP127" s="21"/>
      <c r="PVQ127" s="21"/>
      <c r="PVR127" s="21"/>
      <c r="PVS127" s="21"/>
      <c r="PVT127" s="21"/>
      <c r="PVU127" s="21"/>
      <c r="PVV127" s="21"/>
      <c r="PVW127" s="21"/>
      <c r="PVX127" s="21"/>
      <c r="PVY127" s="21"/>
      <c r="PVZ127" s="21"/>
      <c r="PWA127" s="21"/>
      <c r="PWB127" s="21"/>
      <c r="PWC127" s="21"/>
      <c r="PWD127" s="21"/>
      <c r="PWE127" s="21"/>
      <c r="PWF127" s="21"/>
      <c r="PWG127" s="21"/>
      <c r="PWH127" s="21"/>
      <c r="PWI127" s="21"/>
      <c r="PWJ127" s="21"/>
      <c r="PWK127" s="21"/>
      <c r="PWL127" s="21"/>
      <c r="PWM127" s="21"/>
      <c r="PWN127" s="21"/>
      <c r="PWO127" s="21"/>
      <c r="PWP127" s="21"/>
      <c r="PWQ127" s="21"/>
      <c r="PWR127" s="21"/>
      <c r="PWS127" s="21"/>
      <c r="PWT127" s="21"/>
      <c r="PWU127" s="21"/>
      <c r="PWV127" s="21"/>
      <c r="PWW127" s="21"/>
      <c r="PWX127" s="21"/>
      <c r="PWY127" s="21"/>
      <c r="PWZ127" s="21"/>
      <c r="PXA127" s="21"/>
      <c r="PXB127" s="21"/>
      <c r="PXC127" s="21"/>
      <c r="PXD127" s="21"/>
      <c r="PXE127" s="21"/>
      <c r="PXF127" s="21"/>
      <c r="PXG127" s="21"/>
      <c r="PXH127" s="21"/>
      <c r="PXI127" s="21"/>
      <c r="PXJ127" s="21"/>
      <c r="PXK127" s="21"/>
      <c r="PXL127" s="21"/>
      <c r="PXM127" s="21"/>
      <c r="PXN127" s="21"/>
      <c r="PXO127" s="21"/>
      <c r="PXP127" s="21"/>
      <c r="PXQ127" s="21"/>
      <c r="PXR127" s="21"/>
      <c r="PXS127" s="21"/>
      <c r="PXT127" s="21"/>
      <c r="PXU127" s="21"/>
      <c r="PXV127" s="21"/>
      <c r="PXW127" s="21"/>
      <c r="PXX127" s="21"/>
      <c r="PXY127" s="21"/>
      <c r="PXZ127" s="21"/>
      <c r="PYA127" s="21"/>
      <c r="PYB127" s="21"/>
      <c r="PYC127" s="21"/>
      <c r="PYD127" s="21"/>
      <c r="PYE127" s="21"/>
      <c r="PYF127" s="21"/>
      <c r="PYG127" s="21"/>
      <c r="PYH127" s="21"/>
      <c r="PYI127" s="21"/>
      <c r="PYJ127" s="21"/>
      <c r="PYK127" s="21"/>
      <c r="PYL127" s="21"/>
      <c r="PYM127" s="21"/>
      <c r="PYN127" s="21"/>
      <c r="PYO127" s="21"/>
      <c r="PYP127" s="21"/>
      <c r="PYQ127" s="21"/>
      <c r="PYR127" s="21"/>
      <c r="PYS127" s="21"/>
      <c r="PYT127" s="21"/>
      <c r="PYU127" s="21"/>
      <c r="PYV127" s="21"/>
      <c r="PYW127" s="21"/>
      <c r="PYX127" s="21"/>
      <c r="PYY127" s="21"/>
      <c r="PYZ127" s="21"/>
      <c r="PZA127" s="21"/>
      <c r="PZB127" s="21"/>
      <c r="PZC127" s="21"/>
      <c r="PZD127" s="21"/>
      <c r="PZE127" s="21"/>
      <c r="PZF127" s="21"/>
      <c r="PZG127" s="21"/>
      <c r="PZH127" s="21"/>
      <c r="PZI127" s="21"/>
      <c r="PZJ127" s="21"/>
      <c r="PZK127" s="21"/>
      <c r="PZL127" s="21"/>
      <c r="PZM127" s="21"/>
      <c r="PZN127" s="21"/>
      <c r="PZO127" s="21"/>
      <c r="PZP127" s="21"/>
      <c r="PZQ127" s="21"/>
      <c r="PZR127" s="21"/>
      <c r="PZS127" s="21"/>
      <c r="PZT127" s="21"/>
      <c r="PZU127" s="21"/>
      <c r="PZV127" s="21"/>
      <c r="PZW127" s="21"/>
      <c r="PZX127" s="21"/>
      <c r="PZY127" s="21"/>
      <c r="PZZ127" s="21"/>
      <c r="QAA127" s="21"/>
      <c r="QAB127" s="21"/>
      <c r="QAC127" s="21"/>
      <c r="QAD127" s="21"/>
      <c r="QAE127" s="21"/>
      <c r="QAF127" s="21"/>
      <c r="QAG127" s="21"/>
      <c r="QAH127" s="21"/>
      <c r="QAI127" s="21"/>
      <c r="QAJ127" s="21"/>
      <c r="QAK127" s="21"/>
      <c r="QAL127" s="21"/>
      <c r="QAM127" s="21"/>
      <c r="QAN127" s="21"/>
      <c r="QAO127" s="21"/>
      <c r="QAP127" s="21"/>
      <c r="QAQ127" s="21"/>
      <c r="QAR127" s="21"/>
      <c r="QAS127" s="21"/>
      <c r="QAT127" s="21"/>
      <c r="QAU127" s="21"/>
      <c r="QAV127" s="21"/>
      <c r="QAW127" s="21"/>
      <c r="QAX127" s="21"/>
      <c r="QAY127" s="21"/>
      <c r="QAZ127" s="21"/>
      <c r="QBA127" s="21"/>
      <c r="QBB127" s="21"/>
      <c r="QBC127" s="21"/>
      <c r="QBD127" s="21"/>
      <c r="QBE127" s="21"/>
      <c r="QBF127" s="21"/>
      <c r="QBG127" s="21"/>
      <c r="QBH127" s="21"/>
      <c r="QBI127" s="21"/>
      <c r="QBJ127" s="21"/>
      <c r="QBK127" s="21"/>
      <c r="QBL127" s="21"/>
      <c r="QBM127" s="21"/>
      <c r="QBN127" s="21"/>
      <c r="QBO127" s="21"/>
      <c r="QBP127" s="21"/>
      <c r="QBQ127" s="21"/>
      <c r="QBR127" s="21"/>
      <c r="QBS127" s="21"/>
      <c r="QBT127" s="21"/>
      <c r="QBU127" s="21"/>
      <c r="QBV127" s="21"/>
      <c r="QBW127" s="21"/>
      <c r="QBX127" s="21"/>
      <c r="QBY127" s="21"/>
      <c r="QBZ127" s="21"/>
      <c r="QCA127" s="21"/>
      <c r="QCB127" s="21"/>
      <c r="QCC127" s="21"/>
      <c r="QCD127" s="21"/>
      <c r="QCE127" s="21"/>
      <c r="QCF127" s="21"/>
      <c r="QCG127" s="21"/>
      <c r="QCH127" s="21"/>
      <c r="QCI127" s="21"/>
      <c r="QCJ127" s="21"/>
      <c r="QCK127" s="21"/>
      <c r="QCL127" s="21"/>
      <c r="QCM127" s="21"/>
      <c r="QCN127" s="21"/>
      <c r="QCO127" s="21"/>
      <c r="QCP127" s="21"/>
      <c r="QCQ127" s="21"/>
      <c r="QCR127" s="21"/>
      <c r="QCS127" s="21"/>
      <c r="QCT127" s="21"/>
      <c r="QCU127" s="21"/>
      <c r="QCV127" s="21"/>
      <c r="QCW127" s="21"/>
      <c r="QCX127" s="21"/>
      <c r="QCY127" s="21"/>
      <c r="QCZ127" s="21"/>
      <c r="QDA127" s="21"/>
      <c r="QDB127" s="21"/>
      <c r="QDC127" s="21"/>
      <c r="QDD127" s="21"/>
      <c r="QDE127" s="21"/>
      <c r="QDF127" s="21"/>
      <c r="QDG127" s="21"/>
      <c r="QDH127" s="21"/>
      <c r="QDI127" s="21"/>
      <c r="QDJ127" s="21"/>
      <c r="QDK127" s="21"/>
      <c r="QDL127" s="21"/>
      <c r="QDM127" s="21"/>
      <c r="QDN127" s="21"/>
      <c r="QDO127" s="21"/>
      <c r="QDP127" s="21"/>
      <c r="QDQ127" s="21"/>
      <c r="QDR127" s="21"/>
      <c r="QDS127" s="21"/>
      <c r="QDT127" s="21"/>
      <c r="QDU127" s="21"/>
      <c r="QDV127" s="21"/>
      <c r="QDW127" s="21"/>
      <c r="QDX127" s="21"/>
      <c r="QDY127" s="21"/>
      <c r="QDZ127" s="21"/>
      <c r="QEA127" s="21"/>
      <c r="QEB127" s="21"/>
      <c r="QEC127" s="21"/>
      <c r="QED127" s="21"/>
      <c r="QEE127" s="21"/>
      <c r="QEF127" s="21"/>
      <c r="QEG127" s="21"/>
      <c r="QEH127" s="21"/>
      <c r="QEI127" s="21"/>
      <c r="QEJ127" s="21"/>
      <c r="QEK127" s="21"/>
      <c r="QEL127" s="21"/>
      <c r="QEM127" s="21"/>
      <c r="QEN127" s="21"/>
      <c r="QEO127" s="21"/>
      <c r="QEP127" s="21"/>
      <c r="QEQ127" s="21"/>
      <c r="QER127" s="21"/>
      <c r="QES127" s="21"/>
      <c r="QET127" s="21"/>
      <c r="QEU127" s="21"/>
      <c r="QEV127" s="21"/>
      <c r="QEW127" s="21"/>
      <c r="QEX127" s="21"/>
      <c r="QEY127" s="21"/>
      <c r="QEZ127" s="21"/>
      <c r="QFA127" s="21"/>
      <c r="QFB127" s="21"/>
      <c r="QFC127" s="21"/>
      <c r="QFD127" s="21"/>
      <c r="QFE127" s="21"/>
      <c r="QFF127" s="21"/>
      <c r="QFG127" s="21"/>
      <c r="QFH127" s="21"/>
      <c r="QFI127" s="21"/>
      <c r="QFJ127" s="21"/>
      <c r="QFK127" s="21"/>
      <c r="QFL127" s="21"/>
      <c r="QFM127" s="21"/>
      <c r="QFN127" s="21"/>
      <c r="QFO127" s="21"/>
      <c r="QFP127" s="21"/>
      <c r="QFQ127" s="21"/>
      <c r="QFR127" s="21"/>
      <c r="QFS127" s="21"/>
      <c r="QFT127" s="21"/>
      <c r="QFU127" s="21"/>
      <c r="QFV127" s="21"/>
      <c r="QFW127" s="21"/>
      <c r="QFX127" s="21"/>
      <c r="QFY127" s="21"/>
      <c r="QFZ127" s="21"/>
      <c r="QGA127" s="21"/>
      <c r="QGB127" s="21"/>
      <c r="QGC127" s="21"/>
      <c r="QGD127" s="21"/>
      <c r="QGE127" s="21"/>
      <c r="QGF127" s="21"/>
      <c r="QGG127" s="21"/>
      <c r="QGH127" s="21"/>
      <c r="QGI127" s="21"/>
      <c r="QGJ127" s="21"/>
      <c r="QGK127" s="21"/>
      <c r="QGL127" s="21"/>
      <c r="QGM127" s="21"/>
      <c r="QGN127" s="21"/>
      <c r="QGO127" s="21"/>
      <c r="QGP127" s="21"/>
      <c r="QGQ127" s="21"/>
      <c r="QGR127" s="21"/>
      <c r="QGS127" s="21"/>
      <c r="QGT127" s="21"/>
      <c r="QGU127" s="21"/>
      <c r="QGV127" s="21"/>
      <c r="QGW127" s="21"/>
      <c r="QGX127" s="21"/>
      <c r="QGY127" s="21"/>
      <c r="QGZ127" s="21"/>
      <c r="QHA127" s="21"/>
      <c r="QHB127" s="21"/>
      <c r="QHC127" s="21"/>
      <c r="QHD127" s="21"/>
      <c r="QHE127" s="21"/>
      <c r="QHF127" s="21"/>
      <c r="QHG127" s="21"/>
      <c r="QHH127" s="21"/>
      <c r="QHI127" s="21"/>
      <c r="QHJ127" s="21"/>
      <c r="QHK127" s="21"/>
      <c r="QHL127" s="21"/>
      <c r="QHM127" s="21"/>
      <c r="QHN127" s="21"/>
      <c r="QHO127" s="21"/>
      <c r="QHP127" s="21"/>
      <c r="QHQ127" s="21"/>
      <c r="QHR127" s="21"/>
      <c r="QHS127" s="21"/>
      <c r="QHT127" s="21"/>
      <c r="QHU127" s="21"/>
      <c r="QHV127" s="21"/>
      <c r="QHW127" s="21"/>
      <c r="QHX127" s="21"/>
      <c r="QHY127" s="21"/>
      <c r="QHZ127" s="21"/>
      <c r="QIA127" s="21"/>
      <c r="QIB127" s="21"/>
      <c r="QIC127" s="21"/>
      <c r="QID127" s="21"/>
      <c r="QIE127" s="21"/>
      <c r="QIF127" s="21"/>
      <c r="QIG127" s="21"/>
      <c r="QIH127" s="21"/>
      <c r="QII127" s="21"/>
      <c r="QIJ127" s="21"/>
      <c r="QIK127" s="21"/>
      <c r="QIL127" s="21"/>
      <c r="QIM127" s="21"/>
      <c r="QIN127" s="21"/>
      <c r="QIO127" s="21"/>
      <c r="QIP127" s="21"/>
      <c r="QIQ127" s="21"/>
      <c r="QIR127" s="21"/>
      <c r="QIS127" s="21"/>
      <c r="QIT127" s="21"/>
      <c r="QIU127" s="21"/>
      <c r="QIV127" s="21"/>
      <c r="QIW127" s="21"/>
      <c r="QIX127" s="21"/>
      <c r="QIY127" s="21"/>
      <c r="QIZ127" s="21"/>
      <c r="QJA127" s="21"/>
      <c r="QJB127" s="21"/>
      <c r="QJC127" s="21"/>
      <c r="QJD127" s="21"/>
      <c r="QJE127" s="21"/>
      <c r="QJF127" s="21"/>
      <c r="QJG127" s="21"/>
      <c r="QJH127" s="21"/>
      <c r="QJI127" s="21"/>
      <c r="QJJ127" s="21"/>
      <c r="QJK127" s="21"/>
      <c r="QJL127" s="21"/>
      <c r="QJM127" s="21"/>
      <c r="QJN127" s="21"/>
      <c r="QJO127" s="21"/>
      <c r="QJP127" s="21"/>
      <c r="QJQ127" s="21"/>
      <c r="QJR127" s="21"/>
      <c r="QJS127" s="21"/>
      <c r="QJT127" s="21"/>
      <c r="QJU127" s="21"/>
      <c r="QJV127" s="21"/>
      <c r="QJW127" s="21"/>
      <c r="QJX127" s="21"/>
      <c r="QJY127" s="21"/>
      <c r="QJZ127" s="21"/>
      <c r="QKA127" s="21"/>
      <c r="QKB127" s="21"/>
      <c r="QKC127" s="21"/>
      <c r="QKD127" s="21"/>
      <c r="QKE127" s="21"/>
      <c r="QKF127" s="21"/>
      <c r="QKG127" s="21"/>
      <c r="QKH127" s="21"/>
      <c r="QKI127" s="21"/>
      <c r="QKJ127" s="21"/>
      <c r="QKK127" s="21"/>
      <c r="QKL127" s="21"/>
      <c r="QKM127" s="21"/>
      <c r="QKN127" s="21"/>
      <c r="QKO127" s="21"/>
      <c r="QKP127" s="21"/>
      <c r="QKQ127" s="21"/>
      <c r="QKR127" s="21"/>
      <c r="QKS127" s="21"/>
      <c r="QKT127" s="21"/>
      <c r="QKU127" s="21"/>
      <c r="QKV127" s="21"/>
      <c r="QKW127" s="21"/>
      <c r="QKX127" s="21"/>
      <c r="QKY127" s="21"/>
      <c r="QKZ127" s="21"/>
      <c r="QLA127" s="21"/>
      <c r="QLB127" s="21"/>
      <c r="QLC127" s="21"/>
      <c r="QLD127" s="21"/>
      <c r="QLE127" s="21"/>
      <c r="QLF127" s="21"/>
      <c r="QLG127" s="21"/>
      <c r="QLH127" s="21"/>
      <c r="QLI127" s="21"/>
      <c r="QLJ127" s="21"/>
      <c r="QLK127" s="21"/>
      <c r="QLL127" s="21"/>
      <c r="QLM127" s="21"/>
      <c r="QLN127" s="21"/>
      <c r="QLO127" s="21"/>
      <c r="QLP127" s="21"/>
      <c r="QLQ127" s="21"/>
      <c r="QLR127" s="21"/>
      <c r="QLS127" s="21"/>
      <c r="QLT127" s="21"/>
      <c r="QLU127" s="21"/>
      <c r="QLV127" s="21"/>
      <c r="QLW127" s="21"/>
      <c r="QLX127" s="21"/>
      <c r="QLY127" s="21"/>
      <c r="QLZ127" s="21"/>
      <c r="QMA127" s="21"/>
      <c r="QMB127" s="21"/>
      <c r="QMC127" s="21"/>
      <c r="QMD127" s="21"/>
      <c r="QME127" s="21"/>
      <c r="QMF127" s="21"/>
      <c r="QMG127" s="21"/>
      <c r="QMH127" s="21"/>
      <c r="QMI127" s="21"/>
      <c r="QMJ127" s="21"/>
      <c r="QMK127" s="21"/>
      <c r="QML127" s="21"/>
      <c r="QMM127" s="21"/>
      <c r="QMN127" s="21"/>
      <c r="QMO127" s="21"/>
      <c r="QMP127" s="21"/>
      <c r="QMQ127" s="21"/>
      <c r="QMR127" s="21"/>
      <c r="QMS127" s="21"/>
      <c r="QMT127" s="21"/>
      <c r="QMU127" s="21"/>
      <c r="QMV127" s="21"/>
      <c r="QMW127" s="21"/>
      <c r="QMX127" s="21"/>
      <c r="QMY127" s="21"/>
      <c r="QMZ127" s="21"/>
      <c r="QNA127" s="21"/>
      <c r="QNB127" s="21"/>
      <c r="QNC127" s="21"/>
      <c r="QND127" s="21"/>
      <c r="QNE127" s="21"/>
      <c r="QNF127" s="21"/>
      <c r="QNG127" s="21"/>
      <c r="QNH127" s="21"/>
      <c r="QNI127" s="21"/>
      <c r="QNJ127" s="21"/>
      <c r="QNK127" s="21"/>
      <c r="QNL127" s="21"/>
      <c r="QNM127" s="21"/>
      <c r="QNN127" s="21"/>
      <c r="QNO127" s="21"/>
      <c r="QNP127" s="21"/>
      <c r="QNQ127" s="21"/>
      <c r="QNR127" s="21"/>
      <c r="QNS127" s="21"/>
      <c r="QNT127" s="21"/>
      <c r="QNU127" s="21"/>
      <c r="QNV127" s="21"/>
      <c r="QNW127" s="21"/>
      <c r="QNX127" s="21"/>
      <c r="QNY127" s="21"/>
      <c r="QNZ127" s="21"/>
      <c r="QOA127" s="21"/>
      <c r="QOB127" s="21"/>
      <c r="QOC127" s="21"/>
      <c r="QOD127" s="21"/>
      <c r="QOE127" s="21"/>
      <c r="QOF127" s="21"/>
      <c r="QOG127" s="21"/>
      <c r="QOH127" s="21"/>
      <c r="QOI127" s="21"/>
      <c r="QOJ127" s="21"/>
      <c r="QOK127" s="21"/>
      <c r="QOL127" s="21"/>
      <c r="QOM127" s="21"/>
      <c r="QON127" s="21"/>
      <c r="QOO127" s="21"/>
      <c r="QOP127" s="21"/>
      <c r="QOQ127" s="21"/>
      <c r="QOR127" s="21"/>
      <c r="QOS127" s="21"/>
      <c r="QOT127" s="21"/>
      <c r="QOU127" s="21"/>
      <c r="QOV127" s="21"/>
      <c r="QOW127" s="21"/>
      <c r="QOX127" s="21"/>
      <c r="QOY127" s="21"/>
      <c r="QOZ127" s="21"/>
      <c r="QPA127" s="21"/>
      <c r="QPB127" s="21"/>
      <c r="QPC127" s="21"/>
      <c r="QPD127" s="21"/>
      <c r="QPE127" s="21"/>
      <c r="QPF127" s="21"/>
      <c r="QPG127" s="21"/>
      <c r="QPH127" s="21"/>
      <c r="QPI127" s="21"/>
      <c r="QPJ127" s="21"/>
      <c r="QPK127" s="21"/>
      <c r="QPL127" s="21"/>
      <c r="QPM127" s="21"/>
      <c r="QPN127" s="21"/>
      <c r="QPO127" s="21"/>
      <c r="QPP127" s="21"/>
      <c r="QPQ127" s="21"/>
      <c r="QPR127" s="21"/>
      <c r="QPS127" s="21"/>
      <c r="QPT127" s="21"/>
      <c r="QPU127" s="21"/>
      <c r="QPV127" s="21"/>
      <c r="QPW127" s="21"/>
      <c r="QPX127" s="21"/>
      <c r="QPY127" s="21"/>
      <c r="QPZ127" s="21"/>
      <c r="QQA127" s="21"/>
      <c r="QQB127" s="21"/>
      <c r="QQC127" s="21"/>
      <c r="QQD127" s="21"/>
      <c r="QQE127" s="21"/>
      <c r="QQF127" s="21"/>
      <c r="QQG127" s="21"/>
      <c r="QQH127" s="21"/>
      <c r="QQI127" s="21"/>
      <c r="QQJ127" s="21"/>
      <c r="QQK127" s="21"/>
      <c r="QQL127" s="21"/>
      <c r="QQM127" s="21"/>
      <c r="QQN127" s="21"/>
      <c r="QQO127" s="21"/>
      <c r="QQP127" s="21"/>
      <c r="QQQ127" s="21"/>
      <c r="QQR127" s="21"/>
      <c r="QQS127" s="21"/>
      <c r="QQT127" s="21"/>
      <c r="QQU127" s="21"/>
      <c r="QQV127" s="21"/>
      <c r="QQW127" s="21"/>
      <c r="QQX127" s="21"/>
      <c r="QQY127" s="21"/>
      <c r="QQZ127" s="21"/>
      <c r="QRA127" s="21"/>
      <c r="QRB127" s="21"/>
      <c r="QRC127" s="21"/>
      <c r="QRD127" s="21"/>
      <c r="QRE127" s="21"/>
      <c r="QRF127" s="21"/>
      <c r="QRG127" s="21"/>
      <c r="QRH127" s="21"/>
      <c r="QRI127" s="21"/>
      <c r="QRJ127" s="21"/>
      <c r="QRK127" s="21"/>
      <c r="QRL127" s="21"/>
      <c r="QRM127" s="21"/>
      <c r="QRN127" s="21"/>
      <c r="QRO127" s="21"/>
      <c r="QRP127" s="21"/>
      <c r="QRQ127" s="21"/>
      <c r="QRR127" s="21"/>
      <c r="QRS127" s="21"/>
      <c r="QRT127" s="21"/>
      <c r="QRU127" s="21"/>
      <c r="QRV127" s="21"/>
      <c r="QRW127" s="21"/>
      <c r="QRX127" s="21"/>
      <c r="QRY127" s="21"/>
      <c r="QRZ127" s="21"/>
      <c r="QSA127" s="21"/>
      <c r="QSB127" s="21"/>
      <c r="QSC127" s="21"/>
      <c r="QSD127" s="21"/>
      <c r="QSE127" s="21"/>
      <c r="QSF127" s="21"/>
      <c r="QSG127" s="21"/>
      <c r="QSH127" s="21"/>
      <c r="QSI127" s="21"/>
      <c r="QSJ127" s="21"/>
      <c r="QSK127" s="21"/>
      <c r="QSL127" s="21"/>
      <c r="QSM127" s="21"/>
      <c r="QSN127" s="21"/>
      <c r="QSO127" s="21"/>
      <c r="QSP127" s="21"/>
      <c r="QSQ127" s="21"/>
      <c r="QSR127" s="21"/>
      <c r="QSS127" s="21"/>
      <c r="QST127" s="21"/>
      <c r="QSU127" s="21"/>
      <c r="QSV127" s="21"/>
      <c r="QSW127" s="21"/>
      <c r="QSX127" s="21"/>
      <c r="QSY127" s="21"/>
      <c r="QSZ127" s="21"/>
      <c r="QTA127" s="21"/>
      <c r="QTB127" s="21"/>
      <c r="QTC127" s="21"/>
      <c r="QTD127" s="21"/>
      <c r="QTE127" s="21"/>
      <c r="QTF127" s="21"/>
      <c r="QTG127" s="21"/>
      <c r="QTH127" s="21"/>
      <c r="QTI127" s="21"/>
      <c r="QTJ127" s="21"/>
      <c r="QTK127" s="21"/>
      <c r="QTL127" s="21"/>
      <c r="QTM127" s="21"/>
      <c r="QTN127" s="21"/>
      <c r="QTO127" s="21"/>
      <c r="QTP127" s="21"/>
      <c r="QTQ127" s="21"/>
      <c r="QTR127" s="21"/>
      <c r="QTS127" s="21"/>
      <c r="QTT127" s="21"/>
      <c r="QTU127" s="21"/>
      <c r="QTV127" s="21"/>
      <c r="QTW127" s="21"/>
      <c r="QTX127" s="21"/>
      <c r="QTY127" s="21"/>
      <c r="QTZ127" s="21"/>
      <c r="QUA127" s="21"/>
      <c r="QUB127" s="21"/>
      <c r="QUC127" s="21"/>
      <c r="QUD127" s="21"/>
      <c r="QUE127" s="21"/>
      <c r="QUF127" s="21"/>
      <c r="QUG127" s="21"/>
      <c r="QUH127" s="21"/>
      <c r="QUI127" s="21"/>
      <c r="QUJ127" s="21"/>
      <c r="QUK127" s="21"/>
      <c r="QUL127" s="21"/>
      <c r="QUM127" s="21"/>
      <c r="QUN127" s="21"/>
      <c r="QUO127" s="21"/>
      <c r="QUP127" s="21"/>
      <c r="QUQ127" s="21"/>
      <c r="QUR127" s="21"/>
      <c r="QUS127" s="21"/>
      <c r="QUT127" s="21"/>
      <c r="QUU127" s="21"/>
      <c r="QUV127" s="21"/>
      <c r="QUW127" s="21"/>
      <c r="QUX127" s="21"/>
      <c r="QUY127" s="21"/>
      <c r="QUZ127" s="21"/>
      <c r="QVA127" s="21"/>
      <c r="QVB127" s="21"/>
      <c r="QVC127" s="21"/>
      <c r="QVD127" s="21"/>
      <c r="QVE127" s="21"/>
      <c r="QVF127" s="21"/>
      <c r="QVG127" s="21"/>
      <c r="QVH127" s="21"/>
      <c r="QVI127" s="21"/>
      <c r="QVJ127" s="21"/>
      <c r="QVK127" s="21"/>
      <c r="QVL127" s="21"/>
      <c r="QVM127" s="21"/>
      <c r="QVN127" s="21"/>
      <c r="QVO127" s="21"/>
      <c r="QVP127" s="21"/>
      <c r="QVQ127" s="21"/>
      <c r="QVR127" s="21"/>
      <c r="QVS127" s="21"/>
      <c r="QVT127" s="21"/>
      <c r="QVU127" s="21"/>
      <c r="QVV127" s="21"/>
      <c r="QVW127" s="21"/>
      <c r="QVX127" s="21"/>
      <c r="QVY127" s="21"/>
      <c r="QVZ127" s="21"/>
      <c r="QWA127" s="21"/>
      <c r="QWB127" s="21"/>
      <c r="QWC127" s="21"/>
      <c r="QWD127" s="21"/>
      <c r="QWE127" s="21"/>
      <c r="QWF127" s="21"/>
      <c r="QWG127" s="21"/>
      <c r="QWH127" s="21"/>
      <c r="QWI127" s="21"/>
      <c r="QWJ127" s="21"/>
      <c r="QWK127" s="21"/>
      <c r="QWL127" s="21"/>
      <c r="QWM127" s="21"/>
      <c r="QWN127" s="21"/>
      <c r="QWO127" s="21"/>
      <c r="QWP127" s="21"/>
      <c r="QWQ127" s="21"/>
      <c r="QWR127" s="21"/>
      <c r="QWS127" s="21"/>
      <c r="QWT127" s="21"/>
      <c r="QWU127" s="21"/>
      <c r="QWV127" s="21"/>
      <c r="QWW127" s="21"/>
      <c r="QWX127" s="21"/>
      <c r="QWY127" s="21"/>
      <c r="QWZ127" s="21"/>
      <c r="QXA127" s="21"/>
      <c r="QXB127" s="21"/>
      <c r="QXC127" s="21"/>
      <c r="QXD127" s="21"/>
      <c r="QXE127" s="21"/>
      <c r="QXF127" s="21"/>
      <c r="QXG127" s="21"/>
      <c r="QXH127" s="21"/>
      <c r="QXI127" s="21"/>
      <c r="QXJ127" s="21"/>
      <c r="QXK127" s="21"/>
      <c r="QXL127" s="21"/>
      <c r="QXM127" s="21"/>
      <c r="QXN127" s="21"/>
      <c r="QXO127" s="21"/>
      <c r="QXP127" s="21"/>
      <c r="QXQ127" s="21"/>
      <c r="QXR127" s="21"/>
      <c r="QXS127" s="21"/>
      <c r="QXT127" s="21"/>
      <c r="QXU127" s="21"/>
      <c r="QXV127" s="21"/>
      <c r="QXW127" s="21"/>
      <c r="QXX127" s="21"/>
      <c r="QXY127" s="21"/>
      <c r="QXZ127" s="21"/>
      <c r="QYA127" s="21"/>
      <c r="QYB127" s="21"/>
      <c r="QYC127" s="21"/>
      <c r="QYD127" s="21"/>
      <c r="QYE127" s="21"/>
      <c r="QYF127" s="21"/>
      <c r="QYG127" s="21"/>
      <c r="QYH127" s="21"/>
      <c r="QYI127" s="21"/>
      <c r="QYJ127" s="21"/>
      <c r="QYK127" s="21"/>
      <c r="QYL127" s="21"/>
      <c r="QYM127" s="21"/>
      <c r="QYN127" s="21"/>
      <c r="QYO127" s="21"/>
      <c r="QYP127" s="21"/>
      <c r="QYQ127" s="21"/>
      <c r="QYR127" s="21"/>
      <c r="QYS127" s="21"/>
      <c r="QYT127" s="21"/>
      <c r="QYU127" s="21"/>
      <c r="QYV127" s="21"/>
      <c r="QYW127" s="21"/>
      <c r="QYX127" s="21"/>
      <c r="QYY127" s="21"/>
      <c r="QYZ127" s="21"/>
      <c r="QZA127" s="21"/>
      <c r="QZB127" s="21"/>
      <c r="QZC127" s="21"/>
      <c r="QZD127" s="21"/>
      <c r="QZE127" s="21"/>
      <c r="QZF127" s="21"/>
      <c r="QZG127" s="21"/>
      <c r="QZH127" s="21"/>
      <c r="QZI127" s="21"/>
      <c r="QZJ127" s="21"/>
      <c r="QZK127" s="21"/>
      <c r="QZL127" s="21"/>
      <c r="QZM127" s="21"/>
      <c r="QZN127" s="21"/>
      <c r="QZO127" s="21"/>
      <c r="QZP127" s="21"/>
      <c r="QZQ127" s="21"/>
      <c r="QZR127" s="21"/>
      <c r="QZS127" s="21"/>
      <c r="QZT127" s="21"/>
      <c r="QZU127" s="21"/>
      <c r="QZV127" s="21"/>
      <c r="QZW127" s="21"/>
      <c r="QZX127" s="21"/>
      <c r="QZY127" s="21"/>
      <c r="QZZ127" s="21"/>
      <c r="RAA127" s="21"/>
      <c r="RAB127" s="21"/>
      <c r="RAC127" s="21"/>
      <c r="RAD127" s="21"/>
      <c r="RAE127" s="21"/>
      <c r="RAF127" s="21"/>
      <c r="RAG127" s="21"/>
      <c r="RAH127" s="21"/>
      <c r="RAI127" s="21"/>
      <c r="RAJ127" s="21"/>
      <c r="RAK127" s="21"/>
      <c r="RAL127" s="21"/>
      <c r="RAM127" s="21"/>
      <c r="RAN127" s="21"/>
      <c r="RAO127" s="21"/>
      <c r="RAP127" s="21"/>
      <c r="RAQ127" s="21"/>
      <c r="RAR127" s="21"/>
      <c r="RAS127" s="21"/>
      <c r="RAT127" s="21"/>
      <c r="RAU127" s="21"/>
      <c r="RAV127" s="21"/>
      <c r="RAW127" s="21"/>
      <c r="RAX127" s="21"/>
      <c r="RAY127" s="21"/>
      <c r="RAZ127" s="21"/>
      <c r="RBA127" s="21"/>
      <c r="RBB127" s="21"/>
      <c r="RBC127" s="21"/>
      <c r="RBD127" s="21"/>
      <c r="RBE127" s="21"/>
      <c r="RBF127" s="21"/>
      <c r="RBG127" s="21"/>
      <c r="RBH127" s="21"/>
      <c r="RBI127" s="21"/>
      <c r="RBJ127" s="21"/>
      <c r="RBK127" s="21"/>
      <c r="RBL127" s="21"/>
      <c r="RBM127" s="21"/>
      <c r="RBN127" s="21"/>
      <c r="RBO127" s="21"/>
      <c r="RBP127" s="21"/>
      <c r="RBQ127" s="21"/>
      <c r="RBR127" s="21"/>
      <c r="RBS127" s="21"/>
      <c r="RBT127" s="21"/>
      <c r="RBU127" s="21"/>
      <c r="RBV127" s="21"/>
      <c r="RBW127" s="21"/>
      <c r="RBX127" s="21"/>
      <c r="RBY127" s="21"/>
      <c r="RBZ127" s="21"/>
      <c r="RCA127" s="21"/>
      <c r="RCB127" s="21"/>
      <c r="RCC127" s="21"/>
      <c r="RCD127" s="21"/>
      <c r="RCE127" s="21"/>
      <c r="RCF127" s="21"/>
      <c r="RCG127" s="21"/>
      <c r="RCH127" s="21"/>
      <c r="RCI127" s="21"/>
      <c r="RCJ127" s="21"/>
      <c r="RCK127" s="21"/>
      <c r="RCL127" s="21"/>
      <c r="RCM127" s="21"/>
      <c r="RCN127" s="21"/>
      <c r="RCO127" s="21"/>
      <c r="RCP127" s="21"/>
      <c r="RCQ127" s="21"/>
      <c r="RCR127" s="21"/>
      <c r="RCS127" s="21"/>
      <c r="RCT127" s="21"/>
      <c r="RCU127" s="21"/>
      <c r="RCV127" s="21"/>
      <c r="RCW127" s="21"/>
      <c r="RCX127" s="21"/>
      <c r="RCY127" s="21"/>
      <c r="RCZ127" s="21"/>
      <c r="RDA127" s="21"/>
      <c r="RDB127" s="21"/>
      <c r="RDC127" s="21"/>
      <c r="RDD127" s="21"/>
      <c r="RDE127" s="21"/>
      <c r="RDF127" s="21"/>
      <c r="RDG127" s="21"/>
      <c r="RDH127" s="21"/>
      <c r="RDI127" s="21"/>
      <c r="RDJ127" s="21"/>
      <c r="RDK127" s="21"/>
      <c r="RDL127" s="21"/>
      <c r="RDM127" s="21"/>
      <c r="RDN127" s="21"/>
      <c r="RDO127" s="21"/>
      <c r="RDP127" s="21"/>
      <c r="RDQ127" s="21"/>
      <c r="RDR127" s="21"/>
      <c r="RDS127" s="21"/>
      <c r="RDT127" s="21"/>
      <c r="RDU127" s="21"/>
      <c r="RDV127" s="21"/>
      <c r="RDW127" s="21"/>
      <c r="RDX127" s="21"/>
      <c r="RDY127" s="21"/>
      <c r="RDZ127" s="21"/>
      <c r="REA127" s="21"/>
      <c r="REB127" s="21"/>
      <c r="REC127" s="21"/>
      <c r="RED127" s="21"/>
      <c r="REE127" s="21"/>
      <c r="REF127" s="21"/>
      <c r="REG127" s="21"/>
      <c r="REH127" s="21"/>
      <c r="REI127" s="21"/>
      <c r="REJ127" s="21"/>
      <c r="REK127" s="21"/>
      <c r="REL127" s="21"/>
      <c r="REM127" s="21"/>
      <c r="REN127" s="21"/>
      <c r="REO127" s="21"/>
      <c r="REP127" s="21"/>
      <c r="REQ127" s="21"/>
      <c r="RER127" s="21"/>
      <c r="RES127" s="21"/>
      <c r="RET127" s="21"/>
      <c r="REU127" s="21"/>
      <c r="REV127" s="21"/>
      <c r="REW127" s="21"/>
      <c r="REX127" s="21"/>
      <c r="REY127" s="21"/>
      <c r="REZ127" s="21"/>
      <c r="RFA127" s="21"/>
      <c r="RFB127" s="21"/>
      <c r="RFC127" s="21"/>
      <c r="RFD127" s="21"/>
      <c r="RFE127" s="21"/>
      <c r="RFF127" s="21"/>
      <c r="RFG127" s="21"/>
      <c r="RFH127" s="21"/>
      <c r="RFI127" s="21"/>
      <c r="RFJ127" s="21"/>
      <c r="RFK127" s="21"/>
      <c r="RFL127" s="21"/>
      <c r="RFM127" s="21"/>
      <c r="RFN127" s="21"/>
      <c r="RFO127" s="21"/>
      <c r="RFP127" s="21"/>
      <c r="RFQ127" s="21"/>
      <c r="RFR127" s="21"/>
      <c r="RFS127" s="21"/>
      <c r="RFT127" s="21"/>
      <c r="RFU127" s="21"/>
      <c r="RFV127" s="21"/>
      <c r="RFW127" s="21"/>
      <c r="RFX127" s="21"/>
      <c r="RFY127" s="21"/>
      <c r="RFZ127" s="21"/>
      <c r="RGA127" s="21"/>
      <c r="RGB127" s="21"/>
      <c r="RGC127" s="21"/>
      <c r="RGD127" s="21"/>
      <c r="RGE127" s="21"/>
      <c r="RGF127" s="21"/>
      <c r="RGG127" s="21"/>
      <c r="RGH127" s="21"/>
      <c r="RGI127" s="21"/>
      <c r="RGJ127" s="21"/>
      <c r="RGK127" s="21"/>
      <c r="RGL127" s="21"/>
      <c r="RGM127" s="21"/>
      <c r="RGN127" s="21"/>
      <c r="RGO127" s="21"/>
      <c r="RGP127" s="21"/>
      <c r="RGQ127" s="21"/>
      <c r="RGR127" s="21"/>
      <c r="RGS127" s="21"/>
      <c r="RGT127" s="21"/>
      <c r="RGU127" s="21"/>
      <c r="RGV127" s="21"/>
      <c r="RGW127" s="21"/>
      <c r="RGX127" s="21"/>
      <c r="RGY127" s="21"/>
      <c r="RGZ127" s="21"/>
      <c r="RHA127" s="21"/>
      <c r="RHB127" s="21"/>
      <c r="RHC127" s="21"/>
      <c r="RHD127" s="21"/>
      <c r="RHE127" s="21"/>
      <c r="RHF127" s="21"/>
      <c r="RHG127" s="21"/>
      <c r="RHH127" s="21"/>
      <c r="RHI127" s="21"/>
      <c r="RHJ127" s="21"/>
      <c r="RHK127" s="21"/>
      <c r="RHL127" s="21"/>
      <c r="RHM127" s="21"/>
      <c r="RHN127" s="21"/>
      <c r="RHO127" s="21"/>
      <c r="RHP127" s="21"/>
      <c r="RHQ127" s="21"/>
      <c r="RHR127" s="21"/>
      <c r="RHS127" s="21"/>
      <c r="RHT127" s="21"/>
      <c r="RHU127" s="21"/>
      <c r="RHV127" s="21"/>
      <c r="RHW127" s="21"/>
      <c r="RHX127" s="21"/>
      <c r="RHY127" s="21"/>
      <c r="RHZ127" s="21"/>
      <c r="RIA127" s="21"/>
      <c r="RIB127" s="21"/>
      <c r="RIC127" s="21"/>
      <c r="RID127" s="21"/>
      <c r="RIE127" s="21"/>
      <c r="RIF127" s="21"/>
      <c r="RIG127" s="21"/>
      <c r="RIH127" s="21"/>
      <c r="RII127" s="21"/>
      <c r="RIJ127" s="21"/>
      <c r="RIK127" s="21"/>
      <c r="RIL127" s="21"/>
      <c r="RIM127" s="21"/>
      <c r="RIN127" s="21"/>
      <c r="RIO127" s="21"/>
      <c r="RIP127" s="21"/>
      <c r="RIQ127" s="21"/>
      <c r="RIR127" s="21"/>
      <c r="RIS127" s="21"/>
      <c r="RIT127" s="21"/>
      <c r="RIU127" s="21"/>
      <c r="RIV127" s="21"/>
      <c r="RIW127" s="21"/>
      <c r="RIX127" s="21"/>
      <c r="RIY127" s="21"/>
      <c r="RIZ127" s="21"/>
      <c r="RJA127" s="21"/>
      <c r="RJB127" s="21"/>
      <c r="RJC127" s="21"/>
      <c r="RJD127" s="21"/>
      <c r="RJE127" s="21"/>
      <c r="RJF127" s="21"/>
      <c r="RJG127" s="21"/>
      <c r="RJH127" s="21"/>
      <c r="RJI127" s="21"/>
      <c r="RJJ127" s="21"/>
      <c r="RJK127" s="21"/>
      <c r="RJL127" s="21"/>
      <c r="RJM127" s="21"/>
      <c r="RJN127" s="21"/>
      <c r="RJO127" s="21"/>
      <c r="RJP127" s="21"/>
      <c r="RJQ127" s="21"/>
      <c r="RJR127" s="21"/>
      <c r="RJS127" s="21"/>
      <c r="RJT127" s="21"/>
      <c r="RJU127" s="21"/>
      <c r="RJV127" s="21"/>
      <c r="RJW127" s="21"/>
      <c r="RJX127" s="21"/>
      <c r="RJY127" s="21"/>
      <c r="RJZ127" s="21"/>
      <c r="RKA127" s="21"/>
      <c r="RKB127" s="21"/>
      <c r="RKC127" s="21"/>
      <c r="RKD127" s="21"/>
      <c r="RKE127" s="21"/>
      <c r="RKF127" s="21"/>
      <c r="RKG127" s="21"/>
      <c r="RKH127" s="21"/>
      <c r="RKI127" s="21"/>
      <c r="RKJ127" s="21"/>
      <c r="RKK127" s="21"/>
      <c r="RKL127" s="21"/>
      <c r="RKM127" s="21"/>
      <c r="RKN127" s="21"/>
      <c r="RKO127" s="21"/>
      <c r="RKP127" s="21"/>
      <c r="RKQ127" s="21"/>
      <c r="RKR127" s="21"/>
      <c r="RKS127" s="21"/>
      <c r="RKT127" s="21"/>
      <c r="RKU127" s="21"/>
      <c r="RKV127" s="21"/>
      <c r="RKW127" s="21"/>
      <c r="RKX127" s="21"/>
      <c r="RKY127" s="21"/>
      <c r="RKZ127" s="21"/>
      <c r="RLA127" s="21"/>
      <c r="RLB127" s="21"/>
      <c r="RLC127" s="21"/>
      <c r="RLD127" s="21"/>
      <c r="RLE127" s="21"/>
      <c r="RLF127" s="21"/>
      <c r="RLG127" s="21"/>
      <c r="RLH127" s="21"/>
      <c r="RLI127" s="21"/>
      <c r="RLJ127" s="21"/>
      <c r="RLK127" s="21"/>
      <c r="RLL127" s="21"/>
      <c r="RLM127" s="21"/>
      <c r="RLN127" s="21"/>
      <c r="RLO127" s="21"/>
      <c r="RLP127" s="21"/>
      <c r="RLQ127" s="21"/>
      <c r="RLR127" s="21"/>
      <c r="RLS127" s="21"/>
      <c r="RLT127" s="21"/>
      <c r="RLU127" s="21"/>
      <c r="RLV127" s="21"/>
      <c r="RLW127" s="21"/>
      <c r="RLX127" s="21"/>
      <c r="RLY127" s="21"/>
      <c r="RLZ127" s="21"/>
      <c r="RMA127" s="21"/>
      <c r="RMB127" s="21"/>
      <c r="RMC127" s="21"/>
      <c r="RMD127" s="21"/>
      <c r="RME127" s="21"/>
      <c r="RMF127" s="21"/>
      <c r="RMG127" s="21"/>
      <c r="RMH127" s="21"/>
      <c r="RMI127" s="21"/>
      <c r="RMJ127" s="21"/>
      <c r="RMK127" s="21"/>
      <c r="RML127" s="21"/>
      <c r="RMM127" s="21"/>
      <c r="RMN127" s="21"/>
      <c r="RMO127" s="21"/>
      <c r="RMP127" s="21"/>
      <c r="RMQ127" s="21"/>
      <c r="RMR127" s="21"/>
      <c r="RMS127" s="21"/>
      <c r="RMT127" s="21"/>
      <c r="RMU127" s="21"/>
      <c r="RMV127" s="21"/>
      <c r="RMW127" s="21"/>
      <c r="RMX127" s="21"/>
      <c r="RMY127" s="21"/>
      <c r="RMZ127" s="21"/>
      <c r="RNA127" s="21"/>
      <c r="RNB127" s="21"/>
      <c r="RNC127" s="21"/>
      <c r="RND127" s="21"/>
      <c r="RNE127" s="21"/>
      <c r="RNF127" s="21"/>
      <c r="RNG127" s="21"/>
      <c r="RNH127" s="21"/>
      <c r="RNI127" s="21"/>
      <c r="RNJ127" s="21"/>
      <c r="RNK127" s="21"/>
      <c r="RNL127" s="21"/>
      <c r="RNM127" s="21"/>
      <c r="RNN127" s="21"/>
      <c r="RNO127" s="21"/>
      <c r="RNP127" s="21"/>
      <c r="RNQ127" s="21"/>
      <c r="RNR127" s="21"/>
      <c r="RNS127" s="21"/>
      <c r="RNT127" s="21"/>
      <c r="RNU127" s="21"/>
      <c r="RNV127" s="21"/>
      <c r="RNW127" s="21"/>
      <c r="RNX127" s="21"/>
      <c r="RNY127" s="21"/>
      <c r="RNZ127" s="21"/>
      <c r="ROA127" s="21"/>
      <c r="ROB127" s="21"/>
      <c r="ROC127" s="21"/>
      <c r="ROD127" s="21"/>
      <c r="ROE127" s="21"/>
      <c r="ROF127" s="21"/>
      <c r="ROG127" s="21"/>
      <c r="ROH127" s="21"/>
      <c r="ROI127" s="21"/>
      <c r="ROJ127" s="21"/>
      <c r="ROK127" s="21"/>
      <c r="ROL127" s="21"/>
      <c r="ROM127" s="21"/>
      <c r="RON127" s="21"/>
      <c r="ROO127" s="21"/>
      <c r="ROP127" s="21"/>
      <c r="ROQ127" s="21"/>
      <c r="ROR127" s="21"/>
      <c r="ROS127" s="21"/>
      <c r="ROT127" s="21"/>
      <c r="ROU127" s="21"/>
      <c r="ROV127" s="21"/>
      <c r="ROW127" s="21"/>
      <c r="ROX127" s="21"/>
      <c r="ROY127" s="21"/>
      <c r="ROZ127" s="21"/>
      <c r="RPA127" s="21"/>
      <c r="RPB127" s="21"/>
      <c r="RPC127" s="21"/>
      <c r="RPD127" s="21"/>
      <c r="RPE127" s="21"/>
      <c r="RPF127" s="21"/>
      <c r="RPG127" s="21"/>
      <c r="RPH127" s="21"/>
      <c r="RPI127" s="21"/>
      <c r="RPJ127" s="21"/>
      <c r="RPK127" s="21"/>
      <c r="RPL127" s="21"/>
      <c r="RPM127" s="21"/>
      <c r="RPN127" s="21"/>
      <c r="RPO127" s="21"/>
      <c r="RPP127" s="21"/>
      <c r="RPQ127" s="21"/>
      <c r="RPR127" s="21"/>
      <c r="RPS127" s="21"/>
      <c r="RPT127" s="21"/>
      <c r="RPU127" s="21"/>
      <c r="RPV127" s="21"/>
      <c r="RPW127" s="21"/>
      <c r="RPX127" s="21"/>
      <c r="RPY127" s="21"/>
      <c r="RPZ127" s="21"/>
      <c r="RQA127" s="21"/>
      <c r="RQB127" s="21"/>
      <c r="RQC127" s="21"/>
      <c r="RQD127" s="21"/>
      <c r="RQE127" s="21"/>
      <c r="RQF127" s="21"/>
      <c r="RQG127" s="21"/>
      <c r="RQH127" s="21"/>
      <c r="RQI127" s="21"/>
      <c r="RQJ127" s="21"/>
      <c r="RQK127" s="21"/>
      <c r="RQL127" s="21"/>
      <c r="RQM127" s="21"/>
      <c r="RQN127" s="21"/>
      <c r="RQO127" s="21"/>
      <c r="RQP127" s="21"/>
      <c r="RQQ127" s="21"/>
      <c r="RQR127" s="21"/>
      <c r="RQS127" s="21"/>
      <c r="RQT127" s="21"/>
      <c r="RQU127" s="21"/>
      <c r="RQV127" s="21"/>
      <c r="RQW127" s="21"/>
      <c r="RQX127" s="21"/>
      <c r="RQY127" s="21"/>
      <c r="RQZ127" s="21"/>
      <c r="RRA127" s="21"/>
      <c r="RRB127" s="21"/>
      <c r="RRC127" s="21"/>
      <c r="RRD127" s="21"/>
      <c r="RRE127" s="21"/>
      <c r="RRF127" s="21"/>
      <c r="RRG127" s="21"/>
      <c r="RRH127" s="21"/>
      <c r="RRI127" s="21"/>
      <c r="RRJ127" s="21"/>
      <c r="RRK127" s="21"/>
      <c r="RRL127" s="21"/>
      <c r="RRM127" s="21"/>
      <c r="RRN127" s="21"/>
      <c r="RRO127" s="21"/>
      <c r="RRP127" s="21"/>
      <c r="RRQ127" s="21"/>
      <c r="RRR127" s="21"/>
      <c r="RRS127" s="21"/>
      <c r="RRT127" s="21"/>
      <c r="RRU127" s="21"/>
      <c r="RRV127" s="21"/>
      <c r="RRW127" s="21"/>
      <c r="RRX127" s="21"/>
      <c r="RRY127" s="21"/>
      <c r="RRZ127" s="21"/>
      <c r="RSA127" s="21"/>
      <c r="RSB127" s="21"/>
      <c r="RSC127" s="21"/>
      <c r="RSD127" s="21"/>
      <c r="RSE127" s="21"/>
      <c r="RSF127" s="21"/>
      <c r="RSG127" s="21"/>
      <c r="RSH127" s="21"/>
      <c r="RSI127" s="21"/>
      <c r="RSJ127" s="21"/>
      <c r="RSK127" s="21"/>
      <c r="RSL127" s="21"/>
      <c r="RSM127" s="21"/>
      <c r="RSN127" s="21"/>
      <c r="RSO127" s="21"/>
      <c r="RSP127" s="21"/>
      <c r="RSQ127" s="21"/>
      <c r="RSR127" s="21"/>
      <c r="RSS127" s="21"/>
      <c r="RST127" s="21"/>
      <c r="RSU127" s="21"/>
      <c r="RSV127" s="21"/>
      <c r="RSW127" s="21"/>
      <c r="RSX127" s="21"/>
      <c r="RSY127" s="21"/>
      <c r="RSZ127" s="21"/>
      <c r="RTA127" s="21"/>
      <c r="RTB127" s="21"/>
      <c r="RTC127" s="21"/>
      <c r="RTD127" s="21"/>
      <c r="RTE127" s="21"/>
      <c r="RTF127" s="21"/>
      <c r="RTG127" s="21"/>
      <c r="RTH127" s="21"/>
      <c r="RTI127" s="21"/>
      <c r="RTJ127" s="21"/>
      <c r="RTK127" s="21"/>
      <c r="RTL127" s="21"/>
      <c r="RTM127" s="21"/>
      <c r="RTN127" s="21"/>
      <c r="RTO127" s="21"/>
      <c r="RTP127" s="21"/>
      <c r="RTQ127" s="21"/>
      <c r="RTR127" s="21"/>
      <c r="RTS127" s="21"/>
      <c r="RTT127" s="21"/>
      <c r="RTU127" s="21"/>
      <c r="RTV127" s="21"/>
      <c r="RTW127" s="21"/>
      <c r="RTX127" s="21"/>
      <c r="RTY127" s="21"/>
      <c r="RTZ127" s="21"/>
      <c r="RUA127" s="21"/>
      <c r="RUB127" s="21"/>
      <c r="RUC127" s="21"/>
      <c r="RUD127" s="21"/>
      <c r="RUE127" s="21"/>
      <c r="RUF127" s="21"/>
      <c r="RUG127" s="21"/>
      <c r="RUH127" s="21"/>
      <c r="RUI127" s="21"/>
      <c r="RUJ127" s="21"/>
      <c r="RUK127" s="21"/>
      <c r="RUL127" s="21"/>
      <c r="RUM127" s="21"/>
      <c r="RUN127" s="21"/>
      <c r="RUO127" s="21"/>
      <c r="RUP127" s="21"/>
      <c r="RUQ127" s="21"/>
      <c r="RUR127" s="21"/>
      <c r="RUS127" s="21"/>
      <c r="RUT127" s="21"/>
      <c r="RUU127" s="21"/>
      <c r="RUV127" s="21"/>
      <c r="RUW127" s="21"/>
      <c r="RUX127" s="21"/>
      <c r="RUY127" s="21"/>
      <c r="RUZ127" s="21"/>
      <c r="RVA127" s="21"/>
      <c r="RVB127" s="21"/>
      <c r="RVC127" s="21"/>
      <c r="RVD127" s="21"/>
      <c r="RVE127" s="21"/>
      <c r="RVF127" s="21"/>
      <c r="RVG127" s="21"/>
      <c r="RVH127" s="21"/>
      <c r="RVI127" s="21"/>
      <c r="RVJ127" s="21"/>
      <c r="RVK127" s="21"/>
      <c r="RVL127" s="21"/>
      <c r="RVM127" s="21"/>
      <c r="RVN127" s="21"/>
      <c r="RVO127" s="21"/>
      <c r="RVP127" s="21"/>
      <c r="RVQ127" s="21"/>
      <c r="RVR127" s="21"/>
      <c r="RVS127" s="21"/>
      <c r="RVT127" s="21"/>
      <c r="RVU127" s="21"/>
      <c r="RVV127" s="21"/>
      <c r="RVW127" s="21"/>
      <c r="RVX127" s="21"/>
      <c r="RVY127" s="21"/>
      <c r="RVZ127" s="21"/>
      <c r="RWA127" s="21"/>
      <c r="RWB127" s="21"/>
      <c r="RWC127" s="21"/>
      <c r="RWD127" s="21"/>
      <c r="RWE127" s="21"/>
      <c r="RWF127" s="21"/>
      <c r="RWG127" s="21"/>
      <c r="RWH127" s="21"/>
      <c r="RWI127" s="21"/>
      <c r="RWJ127" s="21"/>
      <c r="RWK127" s="21"/>
      <c r="RWL127" s="21"/>
      <c r="RWM127" s="21"/>
      <c r="RWN127" s="21"/>
      <c r="RWO127" s="21"/>
      <c r="RWP127" s="21"/>
      <c r="RWQ127" s="21"/>
      <c r="RWR127" s="21"/>
      <c r="RWS127" s="21"/>
      <c r="RWT127" s="21"/>
      <c r="RWU127" s="21"/>
      <c r="RWV127" s="21"/>
      <c r="RWW127" s="21"/>
      <c r="RWX127" s="21"/>
      <c r="RWY127" s="21"/>
      <c r="RWZ127" s="21"/>
      <c r="RXA127" s="21"/>
      <c r="RXB127" s="21"/>
      <c r="RXC127" s="21"/>
      <c r="RXD127" s="21"/>
      <c r="RXE127" s="21"/>
      <c r="RXF127" s="21"/>
      <c r="RXG127" s="21"/>
      <c r="RXH127" s="21"/>
      <c r="RXI127" s="21"/>
      <c r="RXJ127" s="21"/>
      <c r="RXK127" s="21"/>
      <c r="RXL127" s="21"/>
      <c r="RXM127" s="21"/>
      <c r="RXN127" s="21"/>
      <c r="RXO127" s="21"/>
      <c r="RXP127" s="21"/>
      <c r="RXQ127" s="21"/>
      <c r="RXR127" s="21"/>
      <c r="RXS127" s="21"/>
      <c r="RXT127" s="21"/>
      <c r="RXU127" s="21"/>
      <c r="RXV127" s="21"/>
      <c r="RXW127" s="21"/>
      <c r="RXX127" s="21"/>
      <c r="RXY127" s="21"/>
      <c r="RXZ127" s="21"/>
      <c r="RYA127" s="21"/>
      <c r="RYB127" s="21"/>
      <c r="RYC127" s="21"/>
      <c r="RYD127" s="21"/>
      <c r="RYE127" s="21"/>
      <c r="RYF127" s="21"/>
      <c r="RYG127" s="21"/>
      <c r="RYH127" s="21"/>
      <c r="RYI127" s="21"/>
      <c r="RYJ127" s="21"/>
      <c r="RYK127" s="21"/>
      <c r="RYL127" s="21"/>
      <c r="RYM127" s="21"/>
      <c r="RYN127" s="21"/>
      <c r="RYO127" s="21"/>
      <c r="RYP127" s="21"/>
      <c r="RYQ127" s="21"/>
      <c r="RYR127" s="21"/>
      <c r="RYS127" s="21"/>
      <c r="RYT127" s="21"/>
      <c r="RYU127" s="21"/>
      <c r="RYV127" s="21"/>
      <c r="RYW127" s="21"/>
      <c r="RYX127" s="21"/>
      <c r="RYY127" s="21"/>
      <c r="RYZ127" s="21"/>
      <c r="RZA127" s="21"/>
      <c r="RZB127" s="21"/>
      <c r="RZC127" s="21"/>
      <c r="RZD127" s="21"/>
      <c r="RZE127" s="21"/>
      <c r="RZF127" s="21"/>
      <c r="RZG127" s="21"/>
      <c r="RZH127" s="21"/>
      <c r="RZI127" s="21"/>
      <c r="RZJ127" s="21"/>
      <c r="RZK127" s="21"/>
      <c r="RZL127" s="21"/>
      <c r="RZM127" s="21"/>
      <c r="RZN127" s="21"/>
      <c r="RZO127" s="21"/>
      <c r="RZP127" s="21"/>
      <c r="RZQ127" s="21"/>
      <c r="RZR127" s="21"/>
      <c r="RZS127" s="21"/>
      <c r="RZT127" s="21"/>
      <c r="RZU127" s="21"/>
      <c r="RZV127" s="21"/>
      <c r="RZW127" s="21"/>
      <c r="RZX127" s="21"/>
      <c r="RZY127" s="21"/>
      <c r="RZZ127" s="21"/>
      <c r="SAA127" s="21"/>
      <c r="SAB127" s="21"/>
      <c r="SAC127" s="21"/>
      <c r="SAD127" s="21"/>
      <c r="SAE127" s="21"/>
      <c r="SAF127" s="21"/>
      <c r="SAG127" s="21"/>
      <c r="SAH127" s="21"/>
      <c r="SAI127" s="21"/>
      <c r="SAJ127" s="21"/>
      <c r="SAK127" s="21"/>
      <c r="SAL127" s="21"/>
      <c r="SAM127" s="21"/>
      <c r="SAN127" s="21"/>
      <c r="SAO127" s="21"/>
      <c r="SAP127" s="21"/>
      <c r="SAQ127" s="21"/>
      <c r="SAR127" s="21"/>
      <c r="SAS127" s="21"/>
      <c r="SAT127" s="21"/>
      <c r="SAU127" s="21"/>
      <c r="SAV127" s="21"/>
      <c r="SAW127" s="21"/>
      <c r="SAX127" s="21"/>
      <c r="SAY127" s="21"/>
      <c r="SAZ127" s="21"/>
      <c r="SBA127" s="21"/>
      <c r="SBB127" s="21"/>
      <c r="SBC127" s="21"/>
      <c r="SBD127" s="21"/>
      <c r="SBE127" s="21"/>
      <c r="SBF127" s="21"/>
      <c r="SBG127" s="21"/>
      <c r="SBH127" s="21"/>
      <c r="SBI127" s="21"/>
      <c r="SBJ127" s="21"/>
      <c r="SBK127" s="21"/>
      <c r="SBL127" s="21"/>
      <c r="SBM127" s="21"/>
      <c r="SBN127" s="21"/>
      <c r="SBO127" s="21"/>
      <c r="SBP127" s="21"/>
      <c r="SBQ127" s="21"/>
      <c r="SBR127" s="21"/>
      <c r="SBS127" s="21"/>
      <c r="SBT127" s="21"/>
      <c r="SBU127" s="21"/>
      <c r="SBV127" s="21"/>
      <c r="SBW127" s="21"/>
      <c r="SBX127" s="21"/>
      <c r="SBY127" s="21"/>
      <c r="SBZ127" s="21"/>
      <c r="SCA127" s="21"/>
      <c r="SCB127" s="21"/>
      <c r="SCC127" s="21"/>
      <c r="SCD127" s="21"/>
      <c r="SCE127" s="21"/>
      <c r="SCF127" s="21"/>
      <c r="SCG127" s="21"/>
      <c r="SCH127" s="21"/>
      <c r="SCI127" s="21"/>
      <c r="SCJ127" s="21"/>
      <c r="SCK127" s="21"/>
      <c r="SCL127" s="21"/>
      <c r="SCM127" s="21"/>
      <c r="SCN127" s="21"/>
      <c r="SCO127" s="21"/>
      <c r="SCP127" s="21"/>
      <c r="SCQ127" s="21"/>
      <c r="SCR127" s="21"/>
      <c r="SCS127" s="21"/>
      <c r="SCT127" s="21"/>
      <c r="SCU127" s="21"/>
      <c r="SCV127" s="21"/>
      <c r="SCW127" s="21"/>
      <c r="SCX127" s="21"/>
      <c r="SCY127" s="21"/>
      <c r="SCZ127" s="21"/>
      <c r="SDA127" s="21"/>
      <c r="SDB127" s="21"/>
      <c r="SDC127" s="21"/>
      <c r="SDD127" s="21"/>
      <c r="SDE127" s="21"/>
      <c r="SDF127" s="21"/>
      <c r="SDG127" s="21"/>
      <c r="SDH127" s="21"/>
      <c r="SDI127" s="21"/>
      <c r="SDJ127" s="21"/>
      <c r="SDK127" s="21"/>
      <c r="SDL127" s="21"/>
      <c r="SDM127" s="21"/>
      <c r="SDN127" s="21"/>
      <c r="SDO127" s="21"/>
      <c r="SDP127" s="21"/>
      <c r="SDQ127" s="21"/>
      <c r="SDR127" s="21"/>
      <c r="SDS127" s="21"/>
      <c r="SDT127" s="21"/>
      <c r="SDU127" s="21"/>
      <c r="SDV127" s="21"/>
      <c r="SDW127" s="21"/>
      <c r="SDX127" s="21"/>
      <c r="SDY127" s="21"/>
      <c r="SDZ127" s="21"/>
      <c r="SEA127" s="21"/>
      <c r="SEB127" s="21"/>
      <c r="SEC127" s="21"/>
      <c r="SED127" s="21"/>
      <c r="SEE127" s="21"/>
      <c r="SEF127" s="21"/>
      <c r="SEG127" s="21"/>
      <c r="SEH127" s="21"/>
      <c r="SEI127" s="21"/>
      <c r="SEJ127" s="21"/>
      <c r="SEK127" s="21"/>
      <c r="SEL127" s="21"/>
      <c r="SEM127" s="21"/>
      <c r="SEN127" s="21"/>
      <c r="SEO127" s="21"/>
      <c r="SEP127" s="21"/>
      <c r="SEQ127" s="21"/>
      <c r="SER127" s="21"/>
      <c r="SES127" s="21"/>
      <c r="SET127" s="21"/>
      <c r="SEU127" s="21"/>
      <c r="SEV127" s="21"/>
      <c r="SEW127" s="21"/>
      <c r="SEX127" s="21"/>
      <c r="SEY127" s="21"/>
      <c r="SEZ127" s="21"/>
      <c r="SFA127" s="21"/>
      <c r="SFB127" s="21"/>
      <c r="SFC127" s="21"/>
      <c r="SFD127" s="21"/>
      <c r="SFE127" s="21"/>
      <c r="SFF127" s="21"/>
      <c r="SFG127" s="21"/>
      <c r="SFH127" s="21"/>
      <c r="SFI127" s="21"/>
      <c r="SFJ127" s="21"/>
      <c r="SFK127" s="21"/>
      <c r="SFL127" s="21"/>
      <c r="SFM127" s="21"/>
      <c r="SFN127" s="21"/>
      <c r="SFO127" s="21"/>
      <c r="SFP127" s="21"/>
      <c r="SFQ127" s="21"/>
      <c r="SFR127" s="21"/>
      <c r="SFS127" s="21"/>
      <c r="SFT127" s="21"/>
      <c r="SFU127" s="21"/>
      <c r="SFV127" s="21"/>
      <c r="SFW127" s="21"/>
      <c r="SFX127" s="21"/>
      <c r="SFY127" s="21"/>
      <c r="SFZ127" s="21"/>
      <c r="SGA127" s="21"/>
      <c r="SGB127" s="21"/>
      <c r="SGC127" s="21"/>
      <c r="SGD127" s="21"/>
      <c r="SGE127" s="21"/>
      <c r="SGF127" s="21"/>
      <c r="SGG127" s="21"/>
      <c r="SGH127" s="21"/>
      <c r="SGI127" s="21"/>
      <c r="SGJ127" s="21"/>
      <c r="SGK127" s="21"/>
      <c r="SGL127" s="21"/>
      <c r="SGM127" s="21"/>
      <c r="SGN127" s="21"/>
      <c r="SGO127" s="21"/>
      <c r="SGP127" s="21"/>
      <c r="SGQ127" s="21"/>
      <c r="SGR127" s="21"/>
      <c r="SGS127" s="21"/>
      <c r="SGT127" s="21"/>
      <c r="SGU127" s="21"/>
      <c r="SGV127" s="21"/>
      <c r="SGW127" s="21"/>
      <c r="SGX127" s="21"/>
      <c r="SGY127" s="21"/>
      <c r="SGZ127" s="21"/>
      <c r="SHA127" s="21"/>
      <c r="SHB127" s="21"/>
      <c r="SHC127" s="21"/>
      <c r="SHD127" s="21"/>
      <c r="SHE127" s="21"/>
      <c r="SHF127" s="21"/>
      <c r="SHG127" s="21"/>
      <c r="SHH127" s="21"/>
      <c r="SHI127" s="21"/>
      <c r="SHJ127" s="21"/>
      <c r="SHK127" s="21"/>
      <c r="SHL127" s="21"/>
      <c r="SHM127" s="21"/>
      <c r="SHN127" s="21"/>
      <c r="SHO127" s="21"/>
      <c r="SHP127" s="21"/>
      <c r="SHQ127" s="21"/>
      <c r="SHR127" s="21"/>
      <c r="SHS127" s="21"/>
      <c r="SHT127" s="21"/>
      <c r="SHU127" s="21"/>
      <c r="SHV127" s="21"/>
      <c r="SHW127" s="21"/>
      <c r="SHX127" s="21"/>
      <c r="SHY127" s="21"/>
      <c r="SHZ127" s="21"/>
      <c r="SIA127" s="21"/>
      <c r="SIB127" s="21"/>
      <c r="SIC127" s="21"/>
      <c r="SID127" s="21"/>
      <c r="SIE127" s="21"/>
      <c r="SIF127" s="21"/>
      <c r="SIG127" s="21"/>
      <c r="SIH127" s="21"/>
      <c r="SII127" s="21"/>
      <c r="SIJ127" s="21"/>
      <c r="SIK127" s="21"/>
      <c r="SIL127" s="21"/>
      <c r="SIM127" s="21"/>
      <c r="SIN127" s="21"/>
      <c r="SIO127" s="21"/>
      <c r="SIP127" s="21"/>
      <c r="SIQ127" s="21"/>
      <c r="SIR127" s="21"/>
      <c r="SIS127" s="21"/>
      <c r="SIT127" s="21"/>
      <c r="SIU127" s="21"/>
      <c r="SIV127" s="21"/>
      <c r="SIW127" s="21"/>
      <c r="SIX127" s="21"/>
      <c r="SIY127" s="21"/>
      <c r="SIZ127" s="21"/>
      <c r="SJA127" s="21"/>
      <c r="SJB127" s="21"/>
      <c r="SJC127" s="21"/>
      <c r="SJD127" s="21"/>
      <c r="SJE127" s="21"/>
      <c r="SJF127" s="21"/>
      <c r="SJG127" s="21"/>
      <c r="SJH127" s="21"/>
      <c r="SJI127" s="21"/>
      <c r="SJJ127" s="21"/>
      <c r="SJK127" s="21"/>
      <c r="SJL127" s="21"/>
      <c r="SJM127" s="21"/>
      <c r="SJN127" s="21"/>
      <c r="SJO127" s="21"/>
      <c r="SJP127" s="21"/>
      <c r="SJQ127" s="21"/>
      <c r="SJR127" s="21"/>
      <c r="SJS127" s="21"/>
      <c r="SJT127" s="21"/>
      <c r="SJU127" s="21"/>
      <c r="SJV127" s="21"/>
      <c r="SJW127" s="21"/>
      <c r="SJX127" s="21"/>
      <c r="SJY127" s="21"/>
      <c r="SJZ127" s="21"/>
      <c r="SKA127" s="21"/>
      <c r="SKB127" s="21"/>
      <c r="SKC127" s="21"/>
      <c r="SKD127" s="21"/>
      <c r="SKE127" s="21"/>
      <c r="SKF127" s="21"/>
      <c r="SKG127" s="21"/>
      <c r="SKH127" s="21"/>
      <c r="SKI127" s="21"/>
      <c r="SKJ127" s="21"/>
      <c r="SKK127" s="21"/>
      <c r="SKL127" s="21"/>
      <c r="SKM127" s="21"/>
      <c r="SKN127" s="21"/>
      <c r="SKO127" s="21"/>
      <c r="SKP127" s="21"/>
      <c r="SKQ127" s="21"/>
      <c r="SKR127" s="21"/>
      <c r="SKS127" s="21"/>
      <c r="SKT127" s="21"/>
      <c r="SKU127" s="21"/>
      <c r="SKV127" s="21"/>
      <c r="SKW127" s="21"/>
      <c r="SKX127" s="21"/>
      <c r="SKY127" s="21"/>
      <c r="SKZ127" s="21"/>
      <c r="SLA127" s="21"/>
      <c r="SLB127" s="21"/>
      <c r="SLC127" s="21"/>
      <c r="SLD127" s="21"/>
      <c r="SLE127" s="21"/>
      <c r="SLF127" s="21"/>
      <c r="SLG127" s="21"/>
      <c r="SLH127" s="21"/>
      <c r="SLI127" s="21"/>
      <c r="SLJ127" s="21"/>
      <c r="SLK127" s="21"/>
      <c r="SLL127" s="21"/>
      <c r="SLM127" s="21"/>
      <c r="SLN127" s="21"/>
      <c r="SLO127" s="21"/>
      <c r="SLP127" s="21"/>
      <c r="SLQ127" s="21"/>
      <c r="SLR127" s="21"/>
      <c r="SLS127" s="21"/>
      <c r="SLT127" s="21"/>
      <c r="SLU127" s="21"/>
      <c r="SLV127" s="21"/>
      <c r="SLW127" s="21"/>
      <c r="SLX127" s="21"/>
      <c r="SLY127" s="21"/>
      <c r="SLZ127" s="21"/>
      <c r="SMA127" s="21"/>
      <c r="SMB127" s="21"/>
      <c r="SMC127" s="21"/>
      <c r="SMD127" s="21"/>
      <c r="SME127" s="21"/>
      <c r="SMF127" s="21"/>
      <c r="SMG127" s="21"/>
      <c r="SMH127" s="21"/>
      <c r="SMI127" s="21"/>
      <c r="SMJ127" s="21"/>
      <c r="SMK127" s="21"/>
      <c r="SML127" s="21"/>
      <c r="SMM127" s="21"/>
      <c r="SMN127" s="21"/>
      <c r="SMO127" s="21"/>
      <c r="SMP127" s="21"/>
      <c r="SMQ127" s="21"/>
      <c r="SMR127" s="21"/>
      <c r="SMS127" s="21"/>
      <c r="SMT127" s="21"/>
      <c r="SMU127" s="21"/>
      <c r="SMV127" s="21"/>
      <c r="SMW127" s="21"/>
      <c r="SMX127" s="21"/>
      <c r="SMY127" s="21"/>
      <c r="SMZ127" s="21"/>
      <c r="SNA127" s="21"/>
      <c r="SNB127" s="21"/>
      <c r="SNC127" s="21"/>
      <c r="SND127" s="21"/>
      <c r="SNE127" s="21"/>
      <c r="SNF127" s="21"/>
      <c r="SNG127" s="21"/>
      <c r="SNH127" s="21"/>
      <c r="SNI127" s="21"/>
      <c r="SNJ127" s="21"/>
      <c r="SNK127" s="21"/>
      <c r="SNL127" s="21"/>
      <c r="SNM127" s="21"/>
      <c r="SNN127" s="21"/>
      <c r="SNO127" s="21"/>
      <c r="SNP127" s="21"/>
      <c r="SNQ127" s="21"/>
      <c r="SNR127" s="21"/>
      <c r="SNS127" s="21"/>
      <c r="SNT127" s="21"/>
      <c r="SNU127" s="21"/>
      <c r="SNV127" s="21"/>
      <c r="SNW127" s="21"/>
      <c r="SNX127" s="21"/>
      <c r="SNY127" s="21"/>
      <c r="SNZ127" s="21"/>
      <c r="SOA127" s="21"/>
      <c r="SOB127" s="21"/>
      <c r="SOC127" s="21"/>
      <c r="SOD127" s="21"/>
      <c r="SOE127" s="21"/>
      <c r="SOF127" s="21"/>
      <c r="SOG127" s="21"/>
      <c r="SOH127" s="21"/>
      <c r="SOI127" s="21"/>
      <c r="SOJ127" s="21"/>
      <c r="SOK127" s="21"/>
      <c r="SOL127" s="21"/>
      <c r="SOM127" s="21"/>
      <c r="SON127" s="21"/>
      <c r="SOO127" s="21"/>
      <c r="SOP127" s="21"/>
      <c r="SOQ127" s="21"/>
      <c r="SOR127" s="21"/>
      <c r="SOS127" s="21"/>
      <c r="SOT127" s="21"/>
      <c r="SOU127" s="21"/>
      <c r="SOV127" s="21"/>
      <c r="SOW127" s="21"/>
      <c r="SOX127" s="21"/>
      <c r="SOY127" s="21"/>
      <c r="SOZ127" s="21"/>
      <c r="SPA127" s="21"/>
      <c r="SPB127" s="21"/>
      <c r="SPC127" s="21"/>
      <c r="SPD127" s="21"/>
      <c r="SPE127" s="21"/>
      <c r="SPF127" s="21"/>
      <c r="SPG127" s="21"/>
      <c r="SPH127" s="21"/>
      <c r="SPI127" s="21"/>
      <c r="SPJ127" s="21"/>
      <c r="SPK127" s="21"/>
      <c r="SPL127" s="21"/>
      <c r="SPM127" s="21"/>
      <c r="SPN127" s="21"/>
      <c r="SPO127" s="21"/>
      <c r="SPP127" s="21"/>
      <c r="SPQ127" s="21"/>
      <c r="SPR127" s="21"/>
      <c r="SPS127" s="21"/>
      <c r="SPT127" s="21"/>
      <c r="SPU127" s="21"/>
      <c r="SPV127" s="21"/>
      <c r="SPW127" s="21"/>
      <c r="SPX127" s="21"/>
      <c r="SPY127" s="21"/>
      <c r="SPZ127" s="21"/>
      <c r="SQA127" s="21"/>
      <c r="SQB127" s="21"/>
      <c r="SQC127" s="21"/>
      <c r="SQD127" s="21"/>
      <c r="SQE127" s="21"/>
      <c r="SQF127" s="21"/>
      <c r="SQG127" s="21"/>
      <c r="SQH127" s="21"/>
      <c r="SQI127" s="21"/>
      <c r="SQJ127" s="21"/>
      <c r="SQK127" s="21"/>
      <c r="SQL127" s="21"/>
      <c r="SQM127" s="21"/>
      <c r="SQN127" s="21"/>
      <c r="SQO127" s="21"/>
      <c r="SQP127" s="21"/>
      <c r="SQQ127" s="21"/>
      <c r="SQR127" s="21"/>
      <c r="SQS127" s="21"/>
      <c r="SQT127" s="21"/>
      <c r="SQU127" s="21"/>
      <c r="SQV127" s="21"/>
      <c r="SQW127" s="21"/>
      <c r="SQX127" s="21"/>
      <c r="SQY127" s="21"/>
      <c r="SQZ127" s="21"/>
      <c r="SRA127" s="21"/>
      <c r="SRB127" s="21"/>
      <c r="SRC127" s="21"/>
      <c r="SRD127" s="21"/>
      <c r="SRE127" s="21"/>
      <c r="SRF127" s="21"/>
      <c r="SRG127" s="21"/>
      <c r="SRH127" s="21"/>
      <c r="SRI127" s="21"/>
      <c r="SRJ127" s="21"/>
      <c r="SRK127" s="21"/>
      <c r="SRL127" s="21"/>
      <c r="SRM127" s="21"/>
      <c r="SRN127" s="21"/>
      <c r="SRO127" s="21"/>
      <c r="SRP127" s="21"/>
      <c r="SRQ127" s="21"/>
      <c r="SRR127" s="21"/>
      <c r="SRS127" s="21"/>
      <c r="SRT127" s="21"/>
      <c r="SRU127" s="21"/>
      <c r="SRV127" s="21"/>
      <c r="SRW127" s="21"/>
      <c r="SRX127" s="21"/>
      <c r="SRY127" s="21"/>
      <c r="SRZ127" s="21"/>
      <c r="SSA127" s="21"/>
      <c r="SSB127" s="21"/>
      <c r="SSC127" s="21"/>
      <c r="SSD127" s="21"/>
      <c r="SSE127" s="21"/>
      <c r="SSF127" s="21"/>
      <c r="SSG127" s="21"/>
      <c r="SSH127" s="21"/>
      <c r="SSI127" s="21"/>
      <c r="SSJ127" s="21"/>
      <c r="SSK127" s="21"/>
      <c r="SSL127" s="21"/>
      <c r="SSM127" s="21"/>
      <c r="SSN127" s="21"/>
      <c r="SSO127" s="21"/>
      <c r="SSP127" s="21"/>
      <c r="SSQ127" s="21"/>
      <c r="SSR127" s="21"/>
      <c r="SSS127" s="21"/>
      <c r="SST127" s="21"/>
      <c r="SSU127" s="21"/>
      <c r="SSV127" s="21"/>
      <c r="SSW127" s="21"/>
      <c r="SSX127" s="21"/>
      <c r="SSY127" s="21"/>
      <c r="SSZ127" s="21"/>
      <c r="STA127" s="21"/>
      <c r="STB127" s="21"/>
      <c r="STC127" s="21"/>
      <c r="STD127" s="21"/>
      <c r="STE127" s="21"/>
      <c r="STF127" s="21"/>
      <c r="STG127" s="21"/>
      <c r="STH127" s="21"/>
      <c r="STI127" s="21"/>
      <c r="STJ127" s="21"/>
      <c r="STK127" s="21"/>
      <c r="STL127" s="21"/>
      <c r="STM127" s="21"/>
      <c r="STN127" s="21"/>
      <c r="STO127" s="21"/>
      <c r="STP127" s="21"/>
      <c r="STQ127" s="21"/>
      <c r="STR127" s="21"/>
      <c r="STS127" s="21"/>
      <c r="STT127" s="21"/>
      <c r="STU127" s="21"/>
      <c r="STV127" s="21"/>
      <c r="STW127" s="21"/>
      <c r="STX127" s="21"/>
      <c r="STY127" s="21"/>
      <c r="STZ127" s="21"/>
      <c r="SUA127" s="21"/>
      <c r="SUB127" s="21"/>
      <c r="SUC127" s="21"/>
      <c r="SUD127" s="21"/>
      <c r="SUE127" s="21"/>
      <c r="SUF127" s="21"/>
      <c r="SUG127" s="21"/>
      <c r="SUH127" s="21"/>
      <c r="SUI127" s="21"/>
      <c r="SUJ127" s="21"/>
      <c r="SUK127" s="21"/>
      <c r="SUL127" s="21"/>
      <c r="SUM127" s="21"/>
      <c r="SUN127" s="21"/>
      <c r="SUO127" s="21"/>
      <c r="SUP127" s="21"/>
      <c r="SUQ127" s="21"/>
      <c r="SUR127" s="21"/>
      <c r="SUS127" s="21"/>
      <c r="SUT127" s="21"/>
      <c r="SUU127" s="21"/>
      <c r="SUV127" s="21"/>
      <c r="SUW127" s="21"/>
      <c r="SUX127" s="21"/>
      <c r="SUY127" s="21"/>
      <c r="SUZ127" s="21"/>
      <c r="SVA127" s="21"/>
      <c r="SVB127" s="21"/>
      <c r="SVC127" s="21"/>
      <c r="SVD127" s="21"/>
      <c r="SVE127" s="21"/>
      <c r="SVF127" s="21"/>
      <c r="SVG127" s="21"/>
      <c r="SVH127" s="21"/>
      <c r="SVI127" s="21"/>
      <c r="SVJ127" s="21"/>
      <c r="SVK127" s="21"/>
      <c r="SVL127" s="21"/>
      <c r="SVM127" s="21"/>
      <c r="SVN127" s="21"/>
      <c r="SVO127" s="21"/>
      <c r="SVP127" s="21"/>
      <c r="SVQ127" s="21"/>
      <c r="SVR127" s="21"/>
      <c r="SVS127" s="21"/>
      <c r="SVT127" s="21"/>
      <c r="SVU127" s="21"/>
      <c r="SVV127" s="21"/>
      <c r="SVW127" s="21"/>
      <c r="SVX127" s="21"/>
      <c r="SVY127" s="21"/>
      <c r="SVZ127" s="21"/>
      <c r="SWA127" s="21"/>
      <c r="SWB127" s="21"/>
      <c r="SWC127" s="21"/>
      <c r="SWD127" s="21"/>
      <c r="SWE127" s="21"/>
      <c r="SWF127" s="21"/>
      <c r="SWG127" s="21"/>
      <c r="SWH127" s="21"/>
      <c r="SWI127" s="21"/>
      <c r="SWJ127" s="21"/>
      <c r="SWK127" s="21"/>
      <c r="SWL127" s="21"/>
      <c r="SWM127" s="21"/>
      <c r="SWN127" s="21"/>
      <c r="SWO127" s="21"/>
      <c r="SWP127" s="21"/>
      <c r="SWQ127" s="21"/>
      <c r="SWR127" s="21"/>
      <c r="SWS127" s="21"/>
      <c r="SWT127" s="21"/>
      <c r="SWU127" s="21"/>
      <c r="SWV127" s="21"/>
      <c r="SWW127" s="21"/>
      <c r="SWX127" s="21"/>
      <c r="SWY127" s="21"/>
      <c r="SWZ127" s="21"/>
      <c r="SXA127" s="21"/>
      <c r="SXB127" s="21"/>
      <c r="SXC127" s="21"/>
      <c r="SXD127" s="21"/>
      <c r="SXE127" s="21"/>
      <c r="SXF127" s="21"/>
      <c r="SXG127" s="21"/>
      <c r="SXH127" s="21"/>
      <c r="SXI127" s="21"/>
      <c r="SXJ127" s="21"/>
      <c r="SXK127" s="21"/>
      <c r="SXL127" s="21"/>
      <c r="SXM127" s="21"/>
      <c r="SXN127" s="21"/>
      <c r="SXO127" s="21"/>
      <c r="SXP127" s="21"/>
      <c r="SXQ127" s="21"/>
      <c r="SXR127" s="21"/>
      <c r="SXS127" s="21"/>
      <c r="SXT127" s="21"/>
      <c r="SXU127" s="21"/>
      <c r="SXV127" s="21"/>
      <c r="SXW127" s="21"/>
      <c r="SXX127" s="21"/>
      <c r="SXY127" s="21"/>
      <c r="SXZ127" s="21"/>
      <c r="SYA127" s="21"/>
      <c r="SYB127" s="21"/>
      <c r="SYC127" s="21"/>
      <c r="SYD127" s="21"/>
      <c r="SYE127" s="21"/>
      <c r="SYF127" s="21"/>
      <c r="SYG127" s="21"/>
      <c r="SYH127" s="21"/>
      <c r="SYI127" s="21"/>
      <c r="SYJ127" s="21"/>
      <c r="SYK127" s="21"/>
      <c r="SYL127" s="21"/>
      <c r="SYM127" s="21"/>
      <c r="SYN127" s="21"/>
      <c r="SYO127" s="21"/>
      <c r="SYP127" s="21"/>
      <c r="SYQ127" s="21"/>
      <c r="SYR127" s="21"/>
      <c r="SYS127" s="21"/>
      <c r="SYT127" s="21"/>
      <c r="SYU127" s="21"/>
      <c r="SYV127" s="21"/>
      <c r="SYW127" s="21"/>
      <c r="SYX127" s="21"/>
      <c r="SYY127" s="21"/>
      <c r="SYZ127" s="21"/>
      <c r="SZA127" s="21"/>
      <c r="SZB127" s="21"/>
      <c r="SZC127" s="21"/>
      <c r="SZD127" s="21"/>
      <c r="SZE127" s="21"/>
      <c r="SZF127" s="21"/>
      <c r="SZG127" s="21"/>
      <c r="SZH127" s="21"/>
      <c r="SZI127" s="21"/>
      <c r="SZJ127" s="21"/>
      <c r="SZK127" s="21"/>
      <c r="SZL127" s="21"/>
      <c r="SZM127" s="21"/>
      <c r="SZN127" s="21"/>
      <c r="SZO127" s="21"/>
      <c r="SZP127" s="21"/>
      <c r="SZQ127" s="21"/>
      <c r="SZR127" s="21"/>
      <c r="SZS127" s="21"/>
      <c r="SZT127" s="21"/>
      <c r="SZU127" s="21"/>
      <c r="SZV127" s="21"/>
      <c r="SZW127" s="21"/>
      <c r="SZX127" s="21"/>
      <c r="SZY127" s="21"/>
      <c r="SZZ127" s="21"/>
      <c r="TAA127" s="21"/>
      <c r="TAB127" s="21"/>
      <c r="TAC127" s="21"/>
      <c r="TAD127" s="21"/>
      <c r="TAE127" s="21"/>
      <c r="TAF127" s="21"/>
      <c r="TAG127" s="21"/>
      <c r="TAH127" s="21"/>
      <c r="TAI127" s="21"/>
      <c r="TAJ127" s="21"/>
      <c r="TAK127" s="21"/>
      <c r="TAL127" s="21"/>
      <c r="TAM127" s="21"/>
      <c r="TAN127" s="21"/>
      <c r="TAO127" s="21"/>
      <c r="TAP127" s="21"/>
      <c r="TAQ127" s="21"/>
      <c r="TAR127" s="21"/>
      <c r="TAS127" s="21"/>
      <c r="TAT127" s="21"/>
      <c r="TAU127" s="21"/>
      <c r="TAV127" s="21"/>
      <c r="TAW127" s="21"/>
      <c r="TAX127" s="21"/>
      <c r="TAY127" s="21"/>
      <c r="TAZ127" s="21"/>
      <c r="TBA127" s="21"/>
      <c r="TBB127" s="21"/>
      <c r="TBC127" s="21"/>
      <c r="TBD127" s="21"/>
      <c r="TBE127" s="21"/>
      <c r="TBF127" s="21"/>
      <c r="TBG127" s="21"/>
      <c r="TBH127" s="21"/>
      <c r="TBI127" s="21"/>
      <c r="TBJ127" s="21"/>
      <c r="TBK127" s="21"/>
      <c r="TBL127" s="21"/>
      <c r="TBM127" s="21"/>
      <c r="TBN127" s="21"/>
      <c r="TBO127" s="21"/>
      <c r="TBP127" s="21"/>
      <c r="TBQ127" s="21"/>
      <c r="TBR127" s="21"/>
      <c r="TBS127" s="21"/>
      <c r="TBT127" s="21"/>
      <c r="TBU127" s="21"/>
      <c r="TBV127" s="21"/>
      <c r="TBW127" s="21"/>
      <c r="TBX127" s="21"/>
      <c r="TBY127" s="21"/>
      <c r="TBZ127" s="21"/>
      <c r="TCA127" s="21"/>
      <c r="TCB127" s="21"/>
      <c r="TCC127" s="21"/>
      <c r="TCD127" s="21"/>
      <c r="TCE127" s="21"/>
      <c r="TCF127" s="21"/>
      <c r="TCG127" s="21"/>
      <c r="TCH127" s="21"/>
      <c r="TCI127" s="21"/>
      <c r="TCJ127" s="21"/>
      <c r="TCK127" s="21"/>
      <c r="TCL127" s="21"/>
      <c r="TCM127" s="21"/>
      <c r="TCN127" s="21"/>
      <c r="TCO127" s="21"/>
      <c r="TCP127" s="21"/>
      <c r="TCQ127" s="21"/>
      <c r="TCR127" s="21"/>
      <c r="TCS127" s="21"/>
      <c r="TCT127" s="21"/>
      <c r="TCU127" s="21"/>
      <c r="TCV127" s="21"/>
      <c r="TCW127" s="21"/>
      <c r="TCX127" s="21"/>
      <c r="TCY127" s="21"/>
      <c r="TCZ127" s="21"/>
      <c r="TDA127" s="21"/>
      <c r="TDB127" s="21"/>
      <c r="TDC127" s="21"/>
      <c r="TDD127" s="21"/>
      <c r="TDE127" s="21"/>
      <c r="TDF127" s="21"/>
      <c r="TDG127" s="21"/>
      <c r="TDH127" s="21"/>
      <c r="TDI127" s="21"/>
      <c r="TDJ127" s="21"/>
      <c r="TDK127" s="21"/>
      <c r="TDL127" s="21"/>
      <c r="TDM127" s="21"/>
      <c r="TDN127" s="21"/>
      <c r="TDO127" s="21"/>
      <c r="TDP127" s="21"/>
      <c r="TDQ127" s="21"/>
      <c r="TDR127" s="21"/>
      <c r="TDS127" s="21"/>
      <c r="TDT127" s="21"/>
      <c r="TDU127" s="21"/>
      <c r="TDV127" s="21"/>
      <c r="TDW127" s="21"/>
      <c r="TDX127" s="21"/>
      <c r="TDY127" s="21"/>
      <c r="TDZ127" s="21"/>
      <c r="TEA127" s="21"/>
      <c r="TEB127" s="21"/>
      <c r="TEC127" s="21"/>
      <c r="TED127" s="21"/>
      <c r="TEE127" s="21"/>
      <c r="TEF127" s="21"/>
      <c r="TEG127" s="21"/>
      <c r="TEH127" s="21"/>
      <c r="TEI127" s="21"/>
      <c r="TEJ127" s="21"/>
      <c r="TEK127" s="21"/>
      <c r="TEL127" s="21"/>
      <c r="TEM127" s="21"/>
      <c r="TEN127" s="21"/>
      <c r="TEO127" s="21"/>
      <c r="TEP127" s="21"/>
      <c r="TEQ127" s="21"/>
      <c r="TER127" s="21"/>
      <c r="TES127" s="21"/>
      <c r="TET127" s="21"/>
      <c r="TEU127" s="21"/>
      <c r="TEV127" s="21"/>
      <c r="TEW127" s="21"/>
      <c r="TEX127" s="21"/>
      <c r="TEY127" s="21"/>
      <c r="TEZ127" s="21"/>
      <c r="TFA127" s="21"/>
      <c r="TFB127" s="21"/>
      <c r="TFC127" s="21"/>
      <c r="TFD127" s="21"/>
      <c r="TFE127" s="21"/>
      <c r="TFF127" s="21"/>
      <c r="TFG127" s="21"/>
      <c r="TFH127" s="21"/>
      <c r="TFI127" s="21"/>
      <c r="TFJ127" s="21"/>
      <c r="TFK127" s="21"/>
      <c r="TFL127" s="21"/>
      <c r="TFM127" s="21"/>
      <c r="TFN127" s="21"/>
      <c r="TFO127" s="21"/>
      <c r="TFP127" s="21"/>
      <c r="TFQ127" s="21"/>
      <c r="TFR127" s="21"/>
      <c r="TFS127" s="21"/>
      <c r="TFT127" s="21"/>
      <c r="TFU127" s="21"/>
      <c r="TFV127" s="21"/>
      <c r="TFW127" s="21"/>
      <c r="TFX127" s="21"/>
      <c r="TFY127" s="21"/>
      <c r="TFZ127" s="21"/>
      <c r="TGA127" s="21"/>
      <c r="TGB127" s="21"/>
      <c r="TGC127" s="21"/>
      <c r="TGD127" s="21"/>
      <c r="TGE127" s="21"/>
      <c r="TGF127" s="21"/>
      <c r="TGG127" s="21"/>
      <c r="TGH127" s="21"/>
      <c r="TGI127" s="21"/>
      <c r="TGJ127" s="21"/>
      <c r="TGK127" s="21"/>
      <c r="TGL127" s="21"/>
      <c r="TGM127" s="21"/>
      <c r="TGN127" s="21"/>
      <c r="TGO127" s="21"/>
      <c r="TGP127" s="21"/>
      <c r="TGQ127" s="21"/>
      <c r="TGR127" s="21"/>
      <c r="TGS127" s="21"/>
      <c r="TGT127" s="21"/>
      <c r="TGU127" s="21"/>
      <c r="TGV127" s="21"/>
      <c r="TGW127" s="21"/>
      <c r="TGX127" s="21"/>
      <c r="TGY127" s="21"/>
      <c r="TGZ127" s="21"/>
      <c r="THA127" s="21"/>
      <c r="THB127" s="21"/>
      <c r="THC127" s="21"/>
      <c r="THD127" s="21"/>
      <c r="THE127" s="21"/>
      <c r="THF127" s="21"/>
      <c r="THG127" s="21"/>
      <c r="THH127" s="21"/>
      <c r="THI127" s="21"/>
      <c r="THJ127" s="21"/>
      <c r="THK127" s="21"/>
      <c r="THL127" s="21"/>
      <c r="THM127" s="21"/>
      <c r="THN127" s="21"/>
      <c r="THO127" s="21"/>
      <c r="THP127" s="21"/>
      <c r="THQ127" s="21"/>
      <c r="THR127" s="21"/>
      <c r="THS127" s="21"/>
      <c r="THT127" s="21"/>
      <c r="THU127" s="21"/>
      <c r="THV127" s="21"/>
      <c r="THW127" s="21"/>
      <c r="THX127" s="21"/>
      <c r="THY127" s="21"/>
      <c r="THZ127" s="21"/>
      <c r="TIA127" s="21"/>
      <c r="TIB127" s="21"/>
      <c r="TIC127" s="21"/>
      <c r="TID127" s="21"/>
      <c r="TIE127" s="21"/>
      <c r="TIF127" s="21"/>
      <c r="TIG127" s="21"/>
      <c r="TIH127" s="21"/>
      <c r="TII127" s="21"/>
      <c r="TIJ127" s="21"/>
      <c r="TIK127" s="21"/>
      <c r="TIL127" s="21"/>
      <c r="TIM127" s="21"/>
      <c r="TIN127" s="21"/>
      <c r="TIO127" s="21"/>
      <c r="TIP127" s="21"/>
      <c r="TIQ127" s="21"/>
      <c r="TIR127" s="21"/>
      <c r="TIS127" s="21"/>
      <c r="TIT127" s="21"/>
      <c r="TIU127" s="21"/>
      <c r="TIV127" s="21"/>
      <c r="TIW127" s="21"/>
      <c r="TIX127" s="21"/>
      <c r="TIY127" s="21"/>
      <c r="TIZ127" s="21"/>
      <c r="TJA127" s="21"/>
      <c r="TJB127" s="21"/>
      <c r="TJC127" s="21"/>
      <c r="TJD127" s="21"/>
      <c r="TJE127" s="21"/>
      <c r="TJF127" s="21"/>
      <c r="TJG127" s="21"/>
      <c r="TJH127" s="21"/>
      <c r="TJI127" s="21"/>
      <c r="TJJ127" s="21"/>
      <c r="TJK127" s="21"/>
      <c r="TJL127" s="21"/>
      <c r="TJM127" s="21"/>
      <c r="TJN127" s="21"/>
      <c r="TJO127" s="21"/>
      <c r="TJP127" s="21"/>
      <c r="TJQ127" s="21"/>
      <c r="TJR127" s="21"/>
      <c r="TJS127" s="21"/>
      <c r="TJT127" s="21"/>
      <c r="TJU127" s="21"/>
      <c r="TJV127" s="21"/>
      <c r="TJW127" s="21"/>
      <c r="TJX127" s="21"/>
      <c r="TJY127" s="21"/>
      <c r="TJZ127" s="21"/>
      <c r="TKA127" s="21"/>
      <c r="TKB127" s="21"/>
      <c r="TKC127" s="21"/>
      <c r="TKD127" s="21"/>
      <c r="TKE127" s="21"/>
      <c r="TKF127" s="21"/>
      <c r="TKG127" s="21"/>
      <c r="TKH127" s="21"/>
      <c r="TKI127" s="21"/>
      <c r="TKJ127" s="21"/>
      <c r="TKK127" s="21"/>
      <c r="TKL127" s="21"/>
      <c r="TKM127" s="21"/>
      <c r="TKN127" s="21"/>
      <c r="TKO127" s="21"/>
      <c r="TKP127" s="21"/>
      <c r="TKQ127" s="21"/>
      <c r="TKR127" s="21"/>
      <c r="TKS127" s="21"/>
      <c r="TKT127" s="21"/>
      <c r="TKU127" s="21"/>
      <c r="TKV127" s="21"/>
      <c r="TKW127" s="21"/>
      <c r="TKX127" s="21"/>
      <c r="TKY127" s="21"/>
      <c r="TKZ127" s="21"/>
      <c r="TLA127" s="21"/>
      <c r="TLB127" s="21"/>
      <c r="TLC127" s="21"/>
      <c r="TLD127" s="21"/>
      <c r="TLE127" s="21"/>
      <c r="TLF127" s="21"/>
      <c r="TLG127" s="21"/>
      <c r="TLH127" s="21"/>
      <c r="TLI127" s="21"/>
      <c r="TLJ127" s="21"/>
      <c r="TLK127" s="21"/>
      <c r="TLL127" s="21"/>
      <c r="TLM127" s="21"/>
      <c r="TLN127" s="21"/>
      <c r="TLO127" s="21"/>
      <c r="TLP127" s="21"/>
      <c r="TLQ127" s="21"/>
      <c r="TLR127" s="21"/>
      <c r="TLS127" s="21"/>
      <c r="TLT127" s="21"/>
      <c r="TLU127" s="21"/>
      <c r="TLV127" s="21"/>
      <c r="TLW127" s="21"/>
      <c r="TLX127" s="21"/>
      <c r="TLY127" s="21"/>
      <c r="TLZ127" s="21"/>
      <c r="TMA127" s="21"/>
      <c r="TMB127" s="21"/>
      <c r="TMC127" s="21"/>
      <c r="TMD127" s="21"/>
      <c r="TME127" s="21"/>
      <c r="TMF127" s="21"/>
      <c r="TMG127" s="21"/>
      <c r="TMH127" s="21"/>
      <c r="TMI127" s="21"/>
      <c r="TMJ127" s="21"/>
      <c r="TMK127" s="21"/>
      <c r="TML127" s="21"/>
      <c r="TMM127" s="21"/>
      <c r="TMN127" s="21"/>
      <c r="TMO127" s="21"/>
      <c r="TMP127" s="21"/>
      <c r="TMQ127" s="21"/>
      <c r="TMR127" s="21"/>
      <c r="TMS127" s="21"/>
      <c r="TMT127" s="21"/>
      <c r="TMU127" s="21"/>
      <c r="TMV127" s="21"/>
      <c r="TMW127" s="21"/>
      <c r="TMX127" s="21"/>
      <c r="TMY127" s="21"/>
      <c r="TMZ127" s="21"/>
      <c r="TNA127" s="21"/>
      <c r="TNB127" s="21"/>
      <c r="TNC127" s="21"/>
      <c r="TND127" s="21"/>
      <c r="TNE127" s="21"/>
      <c r="TNF127" s="21"/>
      <c r="TNG127" s="21"/>
      <c r="TNH127" s="21"/>
      <c r="TNI127" s="21"/>
      <c r="TNJ127" s="21"/>
      <c r="TNK127" s="21"/>
      <c r="TNL127" s="21"/>
      <c r="TNM127" s="21"/>
      <c r="TNN127" s="21"/>
      <c r="TNO127" s="21"/>
      <c r="TNP127" s="21"/>
      <c r="TNQ127" s="21"/>
      <c r="TNR127" s="21"/>
      <c r="TNS127" s="21"/>
      <c r="TNT127" s="21"/>
      <c r="TNU127" s="21"/>
      <c r="TNV127" s="21"/>
      <c r="TNW127" s="21"/>
      <c r="TNX127" s="21"/>
      <c r="TNY127" s="21"/>
      <c r="TNZ127" s="21"/>
      <c r="TOA127" s="21"/>
      <c r="TOB127" s="21"/>
      <c r="TOC127" s="21"/>
      <c r="TOD127" s="21"/>
      <c r="TOE127" s="21"/>
      <c r="TOF127" s="21"/>
      <c r="TOG127" s="21"/>
      <c r="TOH127" s="21"/>
      <c r="TOI127" s="21"/>
      <c r="TOJ127" s="21"/>
      <c r="TOK127" s="21"/>
      <c r="TOL127" s="21"/>
      <c r="TOM127" s="21"/>
      <c r="TON127" s="21"/>
      <c r="TOO127" s="21"/>
      <c r="TOP127" s="21"/>
      <c r="TOQ127" s="21"/>
      <c r="TOR127" s="21"/>
      <c r="TOS127" s="21"/>
      <c r="TOT127" s="21"/>
      <c r="TOU127" s="21"/>
      <c r="TOV127" s="21"/>
      <c r="TOW127" s="21"/>
      <c r="TOX127" s="21"/>
      <c r="TOY127" s="21"/>
      <c r="TOZ127" s="21"/>
      <c r="TPA127" s="21"/>
      <c r="TPB127" s="21"/>
      <c r="TPC127" s="21"/>
      <c r="TPD127" s="21"/>
      <c r="TPE127" s="21"/>
      <c r="TPF127" s="21"/>
      <c r="TPG127" s="21"/>
      <c r="TPH127" s="21"/>
      <c r="TPI127" s="21"/>
      <c r="TPJ127" s="21"/>
      <c r="TPK127" s="21"/>
      <c r="TPL127" s="21"/>
      <c r="TPM127" s="21"/>
      <c r="TPN127" s="21"/>
      <c r="TPO127" s="21"/>
      <c r="TPP127" s="21"/>
      <c r="TPQ127" s="21"/>
      <c r="TPR127" s="21"/>
      <c r="TPS127" s="21"/>
      <c r="TPT127" s="21"/>
      <c r="TPU127" s="21"/>
      <c r="TPV127" s="21"/>
      <c r="TPW127" s="21"/>
      <c r="TPX127" s="21"/>
      <c r="TPY127" s="21"/>
      <c r="TPZ127" s="21"/>
      <c r="TQA127" s="21"/>
      <c r="TQB127" s="21"/>
      <c r="TQC127" s="21"/>
      <c r="TQD127" s="21"/>
      <c r="TQE127" s="21"/>
      <c r="TQF127" s="21"/>
      <c r="TQG127" s="21"/>
      <c r="TQH127" s="21"/>
      <c r="TQI127" s="21"/>
      <c r="TQJ127" s="21"/>
      <c r="TQK127" s="21"/>
      <c r="TQL127" s="21"/>
      <c r="TQM127" s="21"/>
      <c r="TQN127" s="21"/>
      <c r="TQO127" s="21"/>
      <c r="TQP127" s="21"/>
      <c r="TQQ127" s="21"/>
      <c r="TQR127" s="21"/>
      <c r="TQS127" s="21"/>
      <c r="TQT127" s="21"/>
      <c r="TQU127" s="21"/>
      <c r="TQV127" s="21"/>
      <c r="TQW127" s="21"/>
      <c r="TQX127" s="21"/>
      <c r="TQY127" s="21"/>
      <c r="TQZ127" s="21"/>
      <c r="TRA127" s="21"/>
      <c r="TRB127" s="21"/>
      <c r="TRC127" s="21"/>
      <c r="TRD127" s="21"/>
      <c r="TRE127" s="21"/>
      <c r="TRF127" s="21"/>
      <c r="TRG127" s="21"/>
      <c r="TRH127" s="21"/>
      <c r="TRI127" s="21"/>
      <c r="TRJ127" s="21"/>
      <c r="TRK127" s="21"/>
      <c r="TRL127" s="21"/>
      <c r="TRM127" s="21"/>
      <c r="TRN127" s="21"/>
      <c r="TRO127" s="21"/>
      <c r="TRP127" s="21"/>
      <c r="TRQ127" s="21"/>
      <c r="TRR127" s="21"/>
      <c r="TRS127" s="21"/>
      <c r="TRT127" s="21"/>
      <c r="TRU127" s="21"/>
      <c r="TRV127" s="21"/>
      <c r="TRW127" s="21"/>
      <c r="TRX127" s="21"/>
      <c r="TRY127" s="21"/>
      <c r="TRZ127" s="21"/>
      <c r="TSA127" s="21"/>
      <c r="TSB127" s="21"/>
      <c r="TSC127" s="21"/>
      <c r="TSD127" s="21"/>
      <c r="TSE127" s="21"/>
      <c r="TSF127" s="21"/>
      <c r="TSG127" s="21"/>
      <c r="TSH127" s="21"/>
      <c r="TSI127" s="21"/>
      <c r="TSJ127" s="21"/>
      <c r="TSK127" s="21"/>
      <c r="TSL127" s="21"/>
      <c r="TSM127" s="21"/>
      <c r="TSN127" s="21"/>
      <c r="TSO127" s="21"/>
      <c r="TSP127" s="21"/>
      <c r="TSQ127" s="21"/>
      <c r="TSR127" s="21"/>
      <c r="TSS127" s="21"/>
      <c r="TST127" s="21"/>
      <c r="TSU127" s="21"/>
      <c r="TSV127" s="21"/>
      <c r="TSW127" s="21"/>
      <c r="TSX127" s="21"/>
      <c r="TSY127" s="21"/>
      <c r="TSZ127" s="21"/>
      <c r="TTA127" s="21"/>
      <c r="TTB127" s="21"/>
      <c r="TTC127" s="21"/>
      <c r="TTD127" s="21"/>
      <c r="TTE127" s="21"/>
      <c r="TTF127" s="21"/>
      <c r="TTG127" s="21"/>
      <c r="TTH127" s="21"/>
      <c r="TTI127" s="21"/>
      <c r="TTJ127" s="21"/>
      <c r="TTK127" s="21"/>
      <c r="TTL127" s="21"/>
      <c r="TTM127" s="21"/>
      <c r="TTN127" s="21"/>
      <c r="TTO127" s="21"/>
      <c r="TTP127" s="21"/>
      <c r="TTQ127" s="21"/>
      <c r="TTR127" s="21"/>
      <c r="TTS127" s="21"/>
      <c r="TTT127" s="21"/>
      <c r="TTU127" s="21"/>
      <c r="TTV127" s="21"/>
      <c r="TTW127" s="21"/>
      <c r="TTX127" s="21"/>
      <c r="TTY127" s="21"/>
      <c r="TTZ127" s="21"/>
      <c r="TUA127" s="21"/>
      <c r="TUB127" s="21"/>
      <c r="TUC127" s="21"/>
      <c r="TUD127" s="21"/>
      <c r="TUE127" s="21"/>
      <c r="TUF127" s="21"/>
      <c r="TUG127" s="21"/>
      <c r="TUH127" s="21"/>
      <c r="TUI127" s="21"/>
      <c r="TUJ127" s="21"/>
      <c r="TUK127" s="21"/>
      <c r="TUL127" s="21"/>
      <c r="TUM127" s="21"/>
      <c r="TUN127" s="21"/>
      <c r="TUO127" s="21"/>
      <c r="TUP127" s="21"/>
      <c r="TUQ127" s="21"/>
      <c r="TUR127" s="21"/>
      <c r="TUS127" s="21"/>
      <c r="TUT127" s="21"/>
      <c r="TUU127" s="21"/>
      <c r="TUV127" s="21"/>
      <c r="TUW127" s="21"/>
      <c r="TUX127" s="21"/>
      <c r="TUY127" s="21"/>
      <c r="TUZ127" s="21"/>
      <c r="TVA127" s="21"/>
      <c r="TVB127" s="21"/>
      <c r="TVC127" s="21"/>
      <c r="TVD127" s="21"/>
      <c r="TVE127" s="21"/>
      <c r="TVF127" s="21"/>
      <c r="TVG127" s="21"/>
      <c r="TVH127" s="21"/>
      <c r="TVI127" s="21"/>
      <c r="TVJ127" s="21"/>
      <c r="TVK127" s="21"/>
      <c r="TVL127" s="21"/>
      <c r="TVM127" s="21"/>
      <c r="TVN127" s="21"/>
      <c r="TVO127" s="21"/>
      <c r="TVP127" s="21"/>
      <c r="TVQ127" s="21"/>
      <c r="TVR127" s="21"/>
      <c r="TVS127" s="21"/>
      <c r="TVT127" s="21"/>
      <c r="TVU127" s="21"/>
      <c r="TVV127" s="21"/>
      <c r="TVW127" s="21"/>
      <c r="TVX127" s="21"/>
      <c r="TVY127" s="21"/>
      <c r="TVZ127" s="21"/>
      <c r="TWA127" s="21"/>
      <c r="TWB127" s="21"/>
      <c r="TWC127" s="21"/>
      <c r="TWD127" s="21"/>
      <c r="TWE127" s="21"/>
      <c r="TWF127" s="21"/>
      <c r="TWG127" s="21"/>
      <c r="TWH127" s="21"/>
      <c r="TWI127" s="21"/>
      <c r="TWJ127" s="21"/>
      <c r="TWK127" s="21"/>
      <c r="TWL127" s="21"/>
      <c r="TWM127" s="21"/>
      <c r="TWN127" s="21"/>
      <c r="TWO127" s="21"/>
      <c r="TWP127" s="21"/>
      <c r="TWQ127" s="21"/>
      <c r="TWR127" s="21"/>
      <c r="TWS127" s="21"/>
      <c r="TWT127" s="21"/>
      <c r="TWU127" s="21"/>
      <c r="TWV127" s="21"/>
      <c r="TWW127" s="21"/>
      <c r="TWX127" s="21"/>
      <c r="TWY127" s="21"/>
      <c r="TWZ127" s="21"/>
      <c r="TXA127" s="21"/>
      <c r="TXB127" s="21"/>
      <c r="TXC127" s="21"/>
      <c r="TXD127" s="21"/>
      <c r="TXE127" s="21"/>
      <c r="TXF127" s="21"/>
      <c r="TXG127" s="21"/>
      <c r="TXH127" s="21"/>
      <c r="TXI127" s="21"/>
      <c r="TXJ127" s="21"/>
      <c r="TXK127" s="21"/>
      <c r="TXL127" s="21"/>
      <c r="TXM127" s="21"/>
      <c r="TXN127" s="21"/>
      <c r="TXO127" s="21"/>
      <c r="TXP127" s="21"/>
      <c r="TXQ127" s="21"/>
      <c r="TXR127" s="21"/>
      <c r="TXS127" s="21"/>
      <c r="TXT127" s="21"/>
      <c r="TXU127" s="21"/>
      <c r="TXV127" s="21"/>
      <c r="TXW127" s="21"/>
      <c r="TXX127" s="21"/>
      <c r="TXY127" s="21"/>
      <c r="TXZ127" s="21"/>
      <c r="TYA127" s="21"/>
      <c r="TYB127" s="21"/>
      <c r="TYC127" s="21"/>
      <c r="TYD127" s="21"/>
      <c r="TYE127" s="21"/>
      <c r="TYF127" s="21"/>
      <c r="TYG127" s="21"/>
      <c r="TYH127" s="21"/>
      <c r="TYI127" s="21"/>
      <c r="TYJ127" s="21"/>
      <c r="TYK127" s="21"/>
      <c r="TYL127" s="21"/>
      <c r="TYM127" s="21"/>
      <c r="TYN127" s="21"/>
      <c r="TYO127" s="21"/>
      <c r="TYP127" s="21"/>
      <c r="TYQ127" s="21"/>
      <c r="TYR127" s="21"/>
      <c r="TYS127" s="21"/>
      <c r="TYT127" s="21"/>
      <c r="TYU127" s="21"/>
      <c r="TYV127" s="21"/>
      <c r="TYW127" s="21"/>
      <c r="TYX127" s="21"/>
      <c r="TYY127" s="21"/>
      <c r="TYZ127" s="21"/>
      <c r="TZA127" s="21"/>
      <c r="TZB127" s="21"/>
      <c r="TZC127" s="21"/>
      <c r="TZD127" s="21"/>
      <c r="TZE127" s="21"/>
      <c r="TZF127" s="21"/>
      <c r="TZG127" s="21"/>
      <c r="TZH127" s="21"/>
      <c r="TZI127" s="21"/>
      <c r="TZJ127" s="21"/>
      <c r="TZK127" s="21"/>
      <c r="TZL127" s="21"/>
      <c r="TZM127" s="21"/>
      <c r="TZN127" s="21"/>
      <c r="TZO127" s="21"/>
      <c r="TZP127" s="21"/>
      <c r="TZQ127" s="21"/>
      <c r="TZR127" s="21"/>
      <c r="TZS127" s="21"/>
      <c r="TZT127" s="21"/>
      <c r="TZU127" s="21"/>
      <c r="TZV127" s="21"/>
      <c r="TZW127" s="21"/>
      <c r="TZX127" s="21"/>
      <c r="TZY127" s="21"/>
      <c r="TZZ127" s="21"/>
      <c r="UAA127" s="21"/>
      <c r="UAB127" s="21"/>
      <c r="UAC127" s="21"/>
      <c r="UAD127" s="21"/>
      <c r="UAE127" s="21"/>
      <c r="UAF127" s="21"/>
      <c r="UAG127" s="21"/>
      <c r="UAH127" s="21"/>
      <c r="UAI127" s="21"/>
      <c r="UAJ127" s="21"/>
      <c r="UAK127" s="21"/>
      <c r="UAL127" s="21"/>
      <c r="UAM127" s="21"/>
      <c r="UAN127" s="21"/>
      <c r="UAO127" s="21"/>
      <c r="UAP127" s="21"/>
      <c r="UAQ127" s="21"/>
      <c r="UAR127" s="21"/>
      <c r="UAS127" s="21"/>
      <c r="UAT127" s="21"/>
      <c r="UAU127" s="21"/>
      <c r="UAV127" s="21"/>
      <c r="UAW127" s="21"/>
      <c r="UAX127" s="21"/>
      <c r="UAY127" s="21"/>
      <c r="UAZ127" s="21"/>
      <c r="UBA127" s="21"/>
      <c r="UBB127" s="21"/>
      <c r="UBC127" s="21"/>
      <c r="UBD127" s="21"/>
      <c r="UBE127" s="21"/>
      <c r="UBF127" s="21"/>
      <c r="UBG127" s="21"/>
      <c r="UBH127" s="21"/>
      <c r="UBI127" s="21"/>
      <c r="UBJ127" s="21"/>
      <c r="UBK127" s="21"/>
      <c r="UBL127" s="21"/>
      <c r="UBM127" s="21"/>
      <c r="UBN127" s="21"/>
      <c r="UBO127" s="21"/>
      <c r="UBP127" s="21"/>
      <c r="UBQ127" s="21"/>
      <c r="UBR127" s="21"/>
      <c r="UBS127" s="21"/>
      <c r="UBT127" s="21"/>
      <c r="UBU127" s="21"/>
      <c r="UBV127" s="21"/>
      <c r="UBW127" s="21"/>
      <c r="UBX127" s="21"/>
      <c r="UBY127" s="21"/>
      <c r="UBZ127" s="21"/>
      <c r="UCA127" s="21"/>
      <c r="UCB127" s="21"/>
      <c r="UCC127" s="21"/>
      <c r="UCD127" s="21"/>
      <c r="UCE127" s="21"/>
      <c r="UCF127" s="21"/>
      <c r="UCG127" s="21"/>
      <c r="UCH127" s="21"/>
      <c r="UCI127" s="21"/>
      <c r="UCJ127" s="21"/>
      <c r="UCK127" s="21"/>
      <c r="UCL127" s="21"/>
      <c r="UCM127" s="21"/>
      <c r="UCN127" s="21"/>
      <c r="UCO127" s="21"/>
      <c r="UCP127" s="21"/>
      <c r="UCQ127" s="21"/>
      <c r="UCR127" s="21"/>
      <c r="UCS127" s="21"/>
      <c r="UCT127" s="21"/>
      <c r="UCU127" s="21"/>
      <c r="UCV127" s="21"/>
      <c r="UCW127" s="21"/>
      <c r="UCX127" s="21"/>
      <c r="UCY127" s="21"/>
      <c r="UCZ127" s="21"/>
      <c r="UDA127" s="21"/>
      <c r="UDB127" s="21"/>
      <c r="UDC127" s="21"/>
      <c r="UDD127" s="21"/>
      <c r="UDE127" s="21"/>
      <c r="UDF127" s="21"/>
      <c r="UDG127" s="21"/>
      <c r="UDH127" s="21"/>
      <c r="UDI127" s="21"/>
      <c r="UDJ127" s="21"/>
      <c r="UDK127" s="21"/>
      <c r="UDL127" s="21"/>
      <c r="UDM127" s="21"/>
      <c r="UDN127" s="21"/>
      <c r="UDO127" s="21"/>
      <c r="UDP127" s="21"/>
      <c r="UDQ127" s="21"/>
      <c r="UDR127" s="21"/>
      <c r="UDS127" s="21"/>
      <c r="UDT127" s="21"/>
      <c r="UDU127" s="21"/>
      <c r="UDV127" s="21"/>
      <c r="UDW127" s="21"/>
      <c r="UDX127" s="21"/>
      <c r="UDY127" s="21"/>
      <c r="UDZ127" s="21"/>
      <c r="UEA127" s="21"/>
      <c r="UEB127" s="21"/>
      <c r="UEC127" s="21"/>
      <c r="UED127" s="21"/>
      <c r="UEE127" s="21"/>
      <c r="UEF127" s="21"/>
      <c r="UEG127" s="21"/>
      <c r="UEH127" s="21"/>
      <c r="UEI127" s="21"/>
      <c r="UEJ127" s="21"/>
      <c r="UEK127" s="21"/>
      <c r="UEL127" s="21"/>
      <c r="UEM127" s="21"/>
      <c r="UEN127" s="21"/>
      <c r="UEO127" s="21"/>
      <c r="UEP127" s="21"/>
      <c r="UEQ127" s="21"/>
      <c r="UER127" s="21"/>
      <c r="UES127" s="21"/>
      <c r="UET127" s="21"/>
      <c r="UEU127" s="21"/>
      <c r="UEV127" s="21"/>
      <c r="UEW127" s="21"/>
      <c r="UEX127" s="21"/>
      <c r="UEY127" s="21"/>
      <c r="UEZ127" s="21"/>
      <c r="UFA127" s="21"/>
      <c r="UFB127" s="21"/>
      <c r="UFC127" s="21"/>
      <c r="UFD127" s="21"/>
      <c r="UFE127" s="21"/>
      <c r="UFF127" s="21"/>
      <c r="UFG127" s="21"/>
      <c r="UFH127" s="21"/>
      <c r="UFI127" s="21"/>
      <c r="UFJ127" s="21"/>
      <c r="UFK127" s="21"/>
      <c r="UFL127" s="21"/>
      <c r="UFM127" s="21"/>
      <c r="UFN127" s="21"/>
      <c r="UFO127" s="21"/>
      <c r="UFP127" s="21"/>
      <c r="UFQ127" s="21"/>
      <c r="UFR127" s="21"/>
      <c r="UFS127" s="21"/>
      <c r="UFT127" s="21"/>
      <c r="UFU127" s="21"/>
      <c r="UFV127" s="21"/>
      <c r="UFW127" s="21"/>
      <c r="UFX127" s="21"/>
      <c r="UFY127" s="21"/>
      <c r="UFZ127" s="21"/>
      <c r="UGA127" s="21"/>
      <c r="UGB127" s="21"/>
      <c r="UGC127" s="21"/>
      <c r="UGD127" s="21"/>
      <c r="UGE127" s="21"/>
      <c r="UGF127" s="21"/>
      <c r="UGG127" s="21"/>
      <c r="UGH127" s="21"/>
      <c r="UGI127" s="21"/>
      <c r="UGJ127" s="21"/>
      <c r="UGK127" s="21"/>
      <c r="UGL127" s="21"/>
      <c r="UGM127" s="21"/>
      <c r="UGN127" s="21"/>
      <c r="UGO127" s="21"/>
      <c r="UGP127" s="21"/>
      <c r="UGQ127" s="21"/>
      <c r="UGR127" s="21"/>
      <c r="UGS127" s="21"/>
      <c r="UGT127" s="21"/>
      <c r="UGU127" s="21"/>
      <c r="UGV127" s="21"/>
      <c r="UGW127" s="21"/>
      <c r="UGX127" s="21"/>
      <c r="UGY127" s="21"/>
      <c r="UGZ127" s="21"/>
      <c r="UHA127" s="21"/>
      <c r="UHB127" s="21"/>
      <c r="UHC127" s="21"/>
      <c r="UHD127" s="21"/>
      <c r="UHE127" s="21"/>
      <c r="UHF127" s="21"/>
      <c r="UHG127" s="21"/>
      <c r="UHH127" s="21"/>
      <c r="UHI127" s="21"/>
      <c r="UHJ127" s="21"/>
      <c r="UHK127" s="21"/>
      <c r="UHL127" s="21"/>
      <c r="UHM127" s="21"/>
      <c r="UHN127" s="21"/>
      <c r="UHO127" s="21"/>
      <c r="UHP127" s="21"/>
      <c r="UHQ127" s="21"/>
      <c r="UHR127" s="21"/>
      <c r="UHS127" s="21"/>
      <c r="UHT127" s="21"/>
      <c r="UHU127" s="21"/>
      <c r="UHV127" s="21"/>
      <c r="UHW127" s="21"/>
      <c r="UHX127" s="21"/>
      <c r="UHY127" s="21"/>
      <c r="UHZ127" s="21"/>
      <c r="UIA127" s="21"/>
      <c r="UIB127" s="21"/>
      <c r="UIC127" s="21"/>
      <c r="UID127" s="21"/>
      <c r="UIE127" s="21"/>
      <c r="UIF127" s="21"/>
      <c r="UIG127" s="21"/>
      <c r="UIH127" s="21"/>
      <c r="UII127" s="21"/>
      <c r="UIJ127" s="21"/>
      <c r="UIK127" s="21"/>
      <c r="UIL127" s="21"/>
      <c r="UIM127" s="21"/>
      <c r="UIN127" s="21"/>
      <c r="UIO127" s="21"/>
      <c r="UIP127" s="21"/>
      <c r="UIQ127" s="21"/>
      <c r="UIR127" s="21"/>
      <c r="UIS127" s="21"/>
      <c r="UIT127" s="21"/>
      <c r="UIU127" s="21"/>
      <c r="UIV127" s="21"/>
      <c r="UIW127" s="21"/>
      <c r="UIX127" s="21"/>
      <c r="UIY127" s="21"/>
      <c r="UIZ127" s="21"/>
      <c r="UJA127" s="21"/>
      <c r="UJB127" s="21"/>
      <c r="UJC127" s="21"/>
      <c r="UJD127" s="21"/>
      <c r="UJE127" s="21"/>
      <c r="UJF127" s="21"/>
      <c r="UJG127" s="21"/>
      <c r="UJH127" s="21"/>
      <c r="UJI127" s="21"/>
      <c r="UJJ127" s="21"/>
      <c r="UJK127" s="21"/>
      <c r="UJL127" s="21"/>
      <c r="UJM127" s="21"/>
      <c r="UJN127" s="21"/>
      <c r="UJO127" s="21"/>
      <c r="UJP127" s="21"/>
      <c r="UJQ127" s="21"/>
      <c r="UJR127" s="21"/>
      <c r="UJS127" s="21"/>
      <c r="UJT127" s="21"/>
      <c r="UJU127" s="21"/>
      <c r="UJV127" s="21"/>
      <c r="UJW127" s="21"/>
      <c r="UJX127" s="21"/>
      <c r="UJY127" s="21"/>
      <c r="UJZ127" s="21"/>
      <c r="UKA127" s="21"/>
      <c r="UKB127" s="21"/>
      <c r="UKC127" s="21"/>
      <c r="UKD127" s="21"/>
      <c r="UKE127" s="21"/>
      <c r="UKF127" s="21"/>
      <c r="UKG127" s="21"/>
      <c r="UKH127" s="21"/>
      <c r="UKI127" s="21"/>
      <c r="UKJ127" s="21"/>
      <c r="UKK127" s="21"/>
      <c r="UKL127" s="21"/>
      <c r="UKM127" s="21"/>
      <c r="UKN127" s="21"/>
      <c r="UKO127" s="21"/>
      <c r="UKP127" s="21"/>
      <c r="UKQ127" s="21"/>
      <c r="UKR127" s="21"/>
      <c r="UKS127" s="21"/>
      <c r="UKT127" s="21"/>
      <c r="UKU127" s="21"/>
      <c r="UKV127" s="21"/>
      <c r="UKW127" s="21"/>
      <c r="UKX127" s="21"/>
      <c r="UKY127" s="21"/>
      <c r="UKZ127" s="21"/>
      <c r="ULA127" s="21"/>
      <c r="ULB127" s="21"/>
      <c r="ULC127" s="21"/>
      <c r="ULD127" s="21"/>
      <c r="ULE127" s="21"/>
      <c r="ULF127" s="21"/>
      <c r="ULG127" s="21"/>
      <c r="ULH127" s="21"/>
      <c r="ULI127" s="21"/>
      <c r="ULJ127" s="21"/>
      <c r="ULK127" s="21"/>
      <c r="ULL127" s="21"/>
      <c r="ULM127" s="21"/>
      <c r="ULN127" s="21"/>
      <c r="ULO127" s="21"/>
      <c r="ULP127" s="21"/>
      <c r="ULQ127" s="21"/>
      <c r="ULR127" s="21"/>
      <c r="ULS127" s="21"/>
      <c r="ULT127" s="21"/>
      <c r="ULU127" s="21"/>
      <c r="ULV127" s="21"/>
      <c r="ULW127" s="21"/>
      <c r="ULX127" s="21"/>
      <c r="ULY127" s="21"/>
      <c r="ULZ127" s="21"/>
      <c r="UMA127" s="21"/>
      <c r="UMB127" s="21"/>
      <c r="UMC127" s="21"/>
      <c r="UMD127" s="21"/>
      <c r="UME127" s="21"/>
      <c r="UMF127" s="21"/>
      <c r="UMG127" s="21"/>
      <c r="UMH127" s="21"/>
      <c r="UMI127" s="21"/>
      <c r="UMJ127" s="21"/>
      <c r="UMK127" s="21"/>
      <c r="UML127" s="21"/>
      <c r="UMM127" s="21"/>
      <c r="UMN127" s="21"/>
      <c r="UMO127" s="21"/>
      <c r="UMP127" s="21"/>
      <c r="UMQ127" s="21"/>
      <c r="UMR127" s="21"/>
      <c r="UMS127" s="21"/>
      <c r="UMT127" s="21"/>
      <c r="UMU127" s="21"/>
      <c r="UMV127" s="21"/>
      <c r="UMW127" s="21"/>
      <c r="UMX127" s="21"/>
      <c r="UMY127" s="21"/>
      <c r="UMZ127" s="21"/>
      <c r="UNA127" s="21"/>
      <c r="UNB127" s="21"/>
      <c r="UNC127" s="21"/>
      <c r="UND127" s="21"/>
      <c r="UNE127" s="21"/>
      <c r="UNF127" s="21"/>
      <c r="UNG127" s="21"/>
      <c r="UNH127" s="21"/>
      <c r="UNI127" s="21"/>
      <c r="UNJ127" s="21"/>
      <c r="UNK127" s="21"/>
      <c r="UNL127" s="21"/>
      <c r="UNM127" s="21"/>
      <c r="UNN127" s="21"/>
      <c r="UNO127" s="21"/>
      <c r="UNP127" s="21"/>
      <c r="UNQ127" s="21"/>
      <c r="UNR127" s="21"/>
      <c r="UNS127" s="21"/>
      <c r="UNT127" s="21"/>
      <c r="UNU127" s="21"/>
      <c r="UNV127" s="21"/>
      <c r="UNW127" s="21"/>
      <c r="UNX127" s="21"/>
      <c r="UNY127" s="21"/>
      <c r="UNZ127" s="21"/>
      <c r="UOA127" s="21"/>
      <c r="UOB127" s="21"/>
      <c r="UOC127" s="21"/>
      <c r="UOD127" s="21"/>
      <c r="UOE127" s="21"/>
      <c r="UOF127" s="21"/>
      <c r="UOG127" s="21"/>
      <c r="UOH127" s="21"/>
      <c r="UOI127" s="21"/>
      <c r="UOJ127" s="21"/>
      <c r="UOK127" s="21"/>
      <c r="UOL127" s="21"/>
      <c r="UOM127" s="21"/>
      <c r="UON127" s="21"/>
      <c r="UOO127" s="21"/>
      <c r="UOP127" s="21"/>
      <c r="UOQ127" s="21"/>
      <c r="UOR127" s="21"/>
      <c r="UOS127" s="21"/>
      <c r="UOT127" s="21"/>
      <c r="UOU127" s="21"/>
      <c r="UOV127" s="21"/>
      <c r="UOW127" s="21"/>
      <c r="UOX127" s="21"/>
      <c r="UOY127" s="21"/>
      <c r="UOZ127" s="21"/>
      <c r="UPA127" s="21"/>
      <c r="UPB127" s="21"/>
      <c r="UPC127" s="21"/>
      <c r="UPD127" s="21"/>
      <c r="UPE127" s="21"/>
      <c r="UPF127" s="21"/>
      <c r="UPG127" s="21"/>
      <c r="UPH127" s="21"/>
      <c r="UPI127" s="21"/>
      <c r="UPJ127" s="21"/>
      <c r="UPK127" s="21"/>
      <c r="UPL127" s="21"/>
      <c r="UPM127" s="21"/>
      <c r="UPN127" s="21"/>
      <c r="UPO127" s="21"/>
      <c r="UPP127" s="21"/>
      <c r="UPQ127" s="21"/>
      <c r="UPR127" s="21"/>
      <c r="UPS127" s="21"/>
      <c r="UPT127" s="21"/>
      <c r="UPU127" s="21"/>
      <c r="UPV127" s="21"/>
      <c r="UPW127" s="21"/>
      <c r="UPX127" s="21"/>
      <c r="UPY127" s="21"/>
      <c r="UPZ127" s="21"/>
      <c r="UQA127" s="21"/>
      <c r="UQB127" s="21"/>
      <c r="UQC127" s="21"/>
      <c r="UQD127" s="21"/>
      <c r="UQE127" s="21"/>
      <c r="UQF127" s="21"/>
      <c r="UQG127" s="21"/>
      <c r="UQH127" s="21"/>
      <c r="UQI127" s="21"/>
      <c r="UQJ127" s="21"/>
      <c r="UQK127" s="21"/>
      <c r="UQL127" s="21"/>
      <c r="UQM127" s="21"/>
      <c r="UQN127" s="21"/>
      <c r="UQO127" s="21"/>
      <c r="UQP127" s="21"/>
      <c r="UQQ127" s="21"/>
      <c r="UQR127" s="21"/>
      <c r="UQS127" s="21"/>
      <c r="UQT127" s="21"/>
      <c r="UQU127" s="21"/>
      <c r="UQV127" s="21"/>
      <c r="UQW127" s="21"/>
      <c r="UQX127" s="21"/>
      <c r="UQY127" s="21"/>
      <c r="UQZ127" s="21"/>
      <c r="URA127" s="21"/>
      <c r="URB127" s="21"/>
      <c r="URC127" s="21"/>
      <c r="URD127" s="21"/>
      <c r="URE127" s="21"/>
      <c r="URF127" s="21"/>
      <c r="URG127" s="21"/>
      <c r="URH127" s="21"/>
      <c r="URI127" s="21"/>
      <c r="URJ127" s="21"/>
      <c r="URK127" s="21"/>
      <c r="URL127" s="21"/>
      <c r="URM127" s="21"/>
      <c r="URN127" s="21"/>
      <c r="URO127" s="21"/>
      <c r="URP127" s="21"/>
      <c r="URQ127" s="21"/>
      <c r="URR127" s="21"/>
      <c r="URS127" s="21"/>
      <c r="URT127" s="21"/>
      <c r="URU127" s="21"/>
      <c r="URV127" s="21"/>
      <c r="URW127" s="21"/>
      <c r="URX127" s="21"/>
      <c r="URY127" s="21"/>
      <c r="URZ127" s="21"/>
      <c r="USA127" s="21"/>
      <c r="USB127" s="21"/>
      <c r="USC127" s="21"/>
      <c r="USD127" s="21"/>
      <c r="USE127" s="21"/>
      <c r="USF127" s="21"/>
      <c r="USG127" s="21"/>
      <c r="USH127" s="21"/>
      <c r="USI127" s="21"/>
      <c r="USJ127" s="21"/>
      <c r="USK127" s="21"/>
      <c r="USL127" s="21"/>
      <c r="USM127" s="21"/>
      <c r="USN127" s="21"/>
      <c r="USO127" s="21"/>
      <c r="USP127" s="21"/>
      <c r="USQ127" s="21"/>
      <c r="USR127" s="21"/>
      <c r="USS127" s="21"/>
      <c r="UST127" s="21"/>
      <c r="USU127" s="21"/>
      <c r="USV127" s="21"/>
      <c r="USW127" s="21"/>
      <c r="USX127" s="21"/>
      <c r="USY127" s="21"/>
      <c r="USZ127" s="21"/>
      <c r="UTA127" s="21"/>
      <c r="UTB127" s="21"/>
      <c r="UTC127" s="21"/>
      <c r="UTD127" s="21"/>
      <c r="UTE127" s="21"/>
      <c r="UTF127" s="21"/>
      <c r="UTG127" s="21"/>
      <c r="UTH127" s="21"/>
      <c r="UTI127" s="21"/>
      <c r="UTJ127" s="21"/>
      <c r="UTK127" s="21"/>
      <c r="UTL127" s="21"/>
      <c r="UTM127" s="21"/>
      <c r="UTN127" s="21"/>
      <c r="UTO127" s="21"/>
      <c r="UTP127" s="21"/>
      <c r="UTQ127" s="21"/>
      <c r="UTR127" s="21"/>
      <c r="UTS127" s="21"/>
      <c r="UTT127" s="21"/>
      <c r="UTU127" s="21"/>
      <c r="UTV127" s="21"/>
      <c r="UTW127" s="21"/>
      <c r="UTX127" s="21"/>
      <c r="UTY127" s="21"/>
      <c r="UTZ127" s="21"/>
      <c r="UUA127" s="21"/>
      <c r="UUB127" s="21"/>
      <c r="UUC127" s="21"/>
      <c r="UUD127" s="21"/>
      <c r="UUE127" s="21"/>
      <c r="UUF127" s="21"/>
      <c r="UUG127" s="21"/>
      <c r="UUH127" s="21"/>
      <c r="UUI127" s="21"/>
      <c r="UUJ127" s="21"/>
      <c r="UUK127" s="21"/>
      <c r="UUL127" s="21"/>
      <c r="UUM127" s="21"/>
      <c r="UUN127" s="21"/>
      <c r="UUO127" s="21"/>
      <c r="UUP127" s="21"/>
      <c r="UUQ127" s="21"/>
      <c r="UUR127" s="21"/>
      <c r="UUS127" s="21"/>
      <c r="UUT127" s="21"/>
      <c r="UUU127" s="21"/>
      <c r="UUV127" s="21"/>
      <c r="UUW127" s="21"/>
      <c r="UUX127" s="21"/>
      <c r="UUY127" s="21"/>
      <c r="UUZ127" s="21"/>
      <c r="UVA127" s="21"/>
      <c r="UVB127" s="21"/>
      <c r="UVC127" s="21"/>
      <c r="UVD127" s="21"/>
      <c r="UVE127" s="21"/>
      <c r="UVF127" s="21"/>
      <c r="UVG127" s="21"/>
      <c r="UVH127" s="21"/>
      <c r="UVI127" s="21"/>
      <c r="UVJ127" s="21"/>
      <c r="UVK127" s="21"/>
      <c r="UVL127" s="21"/>
      <c r="UVM127" s="21"/>
      <c r="UVN127" s="21"/>
      <c r="UVO127" s="21"/>
      <c r="UVP127" s="21"/>
      <c r="UVQ127" s="21"/>
      <c r="UVR127" s="21"/>
      <c r="UVS127" s="21"/>
      <c r="UVT127" s="21"/>
      <c r="UVU127" s="21"/>
      <c r="UVV127" s="21"/>
      <c r="UVW127" s="21"/>
      <c r="UVX127" s="21"/>
      <c r="UVY127" s="21"/>
      <c r="UVZ127" s="21"/>
      <c r="UWA127" s="21"/>
      <c r="UWB127" s="21"/>
      <c r="UWC127" s="21"/>
      <c r="UWD127" s="21"/>
      <c r="UWE127" s="21"/>
      <c r="UWF127" s="21"/>
      <c r="UWG127" s="21"/>
      <c r="UWH127" s="21"/>
      <c r="UWI127" s="21"/>
      <c r="UWJ127" s="21"/>
      <c r="UWK127" s="21"/>
      <c r="UWL127" s="21"/>
      <c r="UWM127" s="21"/>
      <c r="UWN127" s="21"/>
      <c r="UWO127" s="21"/>
      <c r="UWP127" s="21"/>
      <c r="UWQ127" s="21"/>
      <c r="UWR127" s="21"/>
      <c r="UWS127" s="21"/>
      <c r="UWT127" s="21"/>
      <c r="UWU127" s="21"/>
      <c r="UWV127" s="21"/>
      <c r="UWW127" s="21"/>
      <c r="UWX127" s="21"/>
      <c r="UWY127" s="21"/>
      <c r="UWZ127" s="21"/>
      <c r="UXA127" s="21"/>
      <c r="UXB127" s="21"/>
      <c r="UXC127" s="21"/>
      <c r="UXD127" s="21"/>
      <c r="UXE127" s="21"/>
      <c r="UXF127" s="21"/>
      <c r="UXG127" s="21"/>
      <c r="UXH127" s="21"/>
      <c r="UXI127" s="21"/>
      <c r="UXJ127" s="21"/>
      <c r="UXK127" s="21"/>
      <c r="UXL127" s="21"/>
      <c r="UXM127" s="21"/>
      <c r="UXN127" s="21"/>
      <c r="UXO127" s="21"/>
      <c r="UXP127" s="21"/>
      <c r="UXQ127" s="21"/>
      <c r="UXR127" s="21"/>
      <c r="UXS127" s="21"/>
      <c r="UXT127" s="21"/>
      <c r="UXU127" s="21"/>
      <c r="UXV127" s="21"/>
      <c r="UXW127" s="21"/>
      <c r="UXX127" s="21"/>
      <c r="UXY127" s="21"/>
      <c r="UXZ127" s="21"/>
      <c r="UYA127" s="21"/>
      <c r="UYB127" s="21"/>
      <c r="UYC127" s="21"/>
      <c r="UYD127" s="21"/>
      <c r="UYE127" s="21"/>
      <c r="UYF127" s="21"/>
      <c r="UYG127" s="21"/>
      <c r="UYH127" s="21"/>
      <c r="UYI127" s="21"/>
      <c r="UYJ127" s="21"/>
      <c r="UYK127" s="21"/>
      <c r="UYL127" s="21"/>
      <c r="UYM127" s="21"/>
      <c r="UYN127" s="21"/>
      <c r="UYO127" s="21"/>
      <c r="UYP127" s="21"/>
      <c r="UYQ127" s="21"/>
      <c r="UYR127" s="21"/>
      <c r="UYS127" s="21"/>
      <c r="UYT127" s="21"/>
      <c r="UYU127" s="21"/>
      <c r="UYV127" s="21"/>
      <c r="UYW127" s="21"/>
      <c r="UYX127" s="21"/>
      <c r="UYY127" s="21"/>
      <c r="UYZ127" s="21"/>
      <c r="UZA127" s="21"/>
      <c r="UZB127" s="21"/>
      <c r="UZC127" s="21"/>
      <c r="UZD127" s="21"/>
      <c r="UZE127" s="21"/>
      <c r="UZF127" s="21"/>
      <c r="UZG127" s="21"/>
      <c r="UZH127" s="21"/>
      <c r="UZI127" s="21"/>
      <c r="UZJ127" s="21"/>
      <c r="UZK127" s="21"/>
      <c r="UZL127" s="21"/>
      <c r="UZM127" s="21"/>
      <c r="UZN127" s="21"/>
      <c r="UZO127" s="21"/>
      <c r="UZP127" s="21"/>
      <c r="UZQ127" s="21"/>
      <c r="UZR127" s="21"/>
      <c r="UZS127" s="21"/>
      <c r="UZT127" s="21"/>
      <c r="UZU127" s="21"/>
      <c r="UZV127" s="21"/>
      <c r="UZW127" s="21"/>
      <c r="UZX127" s="21"/>
      <c r="UZY127" s="21"/>
      <c r="UZZ127" s="21"/>
      <c r="VAA127" s="21"/>
      <c r="VAB127" s="21"/>
      <c r="VAC127" s="21"/>
      <c r="VAD127" s="21"/>
      <c r="VAE127" s="21"/>
      <c r="VAF127" s="21"/>
      <c r="VAG127" s="21"/>
      <c r="VAH127" s="21"/>
      <c r="VAI127" s="21"/>
      <c r="VAJ127" s="21"/>
      <c r="VAK127" s="21"/>
      <c r="VAL127" s="21"/>
      <c r="VAM127" s="21"/>
      <c r="VAN127" s="21"/>
      <c r="VAO127" s="21"/>
      <c r="VAP127" s="21"/>
      <c r="VAQ127" s="21"/>
      <c r="VAR127" s="21"/>
      <c r="VAS127" s="21"/>
      <c r="VAT127" s="21"/>
      <c r="VAU127" s="21"/>
      <c r="VAV127" s="21"/>
      <c r="VAW127" s="21"/>
      <c r="VAX127" s="21"/>
      <c r="VAY127" s="21"/>
      <c r="VAZ127" s="21"/>
      <c r="VBA127" s="21"/>
      <c r="VBB127" s="21"/>
      <c r="VBC127" s="21"/>
      <c r="VBD127" s="21"/>
      <c r="VBE127" s="21"/>
      <c r="VBF127" s="21"/>
      <c r="VBG127" s="21"/>
      <c r="VBH127" s="21"/>
      <c r="VBI127" s="21"/>
      <c r="VBJ127" s="21"/>
      <c r="VBK127" s="21"/>
      <c r="VBL127" s="21"/>
      <c r="VBM127" s="21"/>
      <c r="VBN127" s="21"/>
      <c r="VBO127" s="21"/>
      <c r="VBP127" s="21"/>
      <c r="VBQ127" s="21"/>
      <c r="VBR127" s="21"/>
      <c r="VBS127" s="21"/>
      <c r="VBT127" s="21"/>
      <c r="VBU127" s="21"/>
      <c r="VBV127" s="21"/>
      <c r="VBW127" s="21"/>
      <c r="VBX127" s="21"/>
      <c r="VBY127" s="21"/>
      <c r="VBZ127" s="21"/>
      <c r="VCA127" s="21"/>
      <c r="VCB127" s="21"/>
      <c r="VCC127" s="21"/>
      <c r="VCD127" s="21"/>
      <c r="VCE127" s="21"/>
      <c r="VCF127" s="21"/>
      <c r="VCG127" s="21"/>
      <c r="VCH127" s="21"/>
      <c r="VCI127" s="21"/>
      <c r="VCJ127" s="21"/>
      <c r="VCK127" s="21"/>
      <c r="VCL127" s="21"/>
      <c r="VCM127" s="21"/>
      <c r="VCN127" s="21"/>
      <c r="VCO127" s="21"/>
      <c r="VCP127" s="21"/>
      <c r="VCQ127" s="21"/>
      <c r="VCR127" s="21"/>
      <c r="VCS127" s="21"/>
      <c r="VCT127" s="21"/>
      <c r="VCU127" s="21"/>
      <c r="VCV127" s="21"/>
      <c r="VCW127" s="21"/>
      <c r="VCX127" s="21"/>
      <c r="VCY127" s="21"/>
      <c r="VCZ127" s="21"/>
      <c r="VDA127" s="21"/>
      <c r="VDB127" s="21"/>
      <c r="VDC127" s="21"/>
      <c r="VDD127" s="21"/>
      <c r="VDE127" s="21"/>
      <c r="VDF127" s="21"/>
      <c r="VDG127" s="21"/>
      <c r="VDH127" s="21"/>
      <c r="VDI127" s="21"/>
      <c r="VDJ127" s="21"/>
      <c r="VDK127" s="21"/>
      <c r="VDL127" s="21"/>
      <c r="VDM127" s="21"/>
      <c r="VDN127" s="21"/>
      <c r="VDO127" s="21"/>
      <c r="VDP127" s="21"/>
      <c r="VDQ127" s="21"/>
      <c r="VDR127" s="21"/>
      <c r="VDS127" s="21"/>
      <c r="VDT127" s="21"/>
      <c r="VDU127" s="21"/>
      <c r="VDV127" s="21"/>
      <c r="VDW127" s="21"/>
      <c r="VDX127" s="21"/>
      <c r="VDY127" s="21"/>
      <c r="VDZ127" s="21"/>
      <c r="VEA127" s="21"/>
      <c r="VEB127" s="21"/>
      <c r="VEC127" s="21"/>
      <c r="VED127" s="21"/>
      <c r="VEE127" s="21"/>
      <c r="VEF127" s="21"/>
      <c r="VEG127" s="21"/>
      <c r="VEH127" s="21"/>
      <c r="VEI127" s="21"/>
      <c r="VEJ127" s="21"/>
      <c r="VEK127" s="21"/>
      <c r="VEL127" s="21"/>
      <c r="VEM127" s="21"/>
      <c r="VEN127" s="21"/>
      <c r="VEO127" s="21"/>
      <c r="VEP127" s="21"/>
      <c r="VEQ127" s="21"/>
      <c r="VER127" s="21"/>
      <c r="VES127" s="21"/>
      <c r="VET127" s="21"/>
      <c r="VEU127" s="21"/>
      <c r="VEV127" s="21"/>
      <c r="VEW127" s="21"/>
      <c r="VEX127" s="21"/>
      <c r="VEY127" s="21"/>
      <c r="VEZ127" s="21"/>
      <c r="VFA127" s="21"/>
      <c r="VFB127" s="21"/>
      <c r="VFC127" s="21"/>
      <c r="VFD127" s="21"/>
      <c r="VFE127" s="21"/>
      <c r="VFF127" s="21"/>
      <c r="VFG127" s="21"/>
      <c r="VFH127" s="21"/>
      <c r="VFI127" s="21"/>
      <c r="VFJ127" s="21"/>
      <c r="VFK127" s="21"/>
      <c r="VFL127" s="21"/>
      <c r="VFM127" s="21"/>
      <c r="VFN127" s="21"/>
      <c r="VFO127" s="21"/>
      <c r="VFP127" s="21"/>
      <c r="VFQ127" s="21"/>
      <c r="VFR127" s="21"/>
      <c r="VFS127" s="21"/>
      <c r="VFT127" s="21"/>
      <c r="VFU127" s="21"/>
      <c r="VFV127" s="21"/>
      <c r="VFW127" s="21"/>
      <c r="VFX127" s="21"/>
      <c r="VFY127" s="21"/>
      <c r="VFZ127" s="21"/>
      <c r="VGA127" s="21"/>
      <c r="VGB127" s="21"/>
      <c r="VGC127" s="21"/>
      <c r="VGD127" s="21"/>
      <c r="VGE127" s="21"/>
      <c r="VGF127" s="21"/>
      <c r="VGG127" s="21"/>
      <c r="VGH127" s="21"/>
      <c r="VGI127" s="21"/>
      <c r="VGJ127" s="21"/>
      <c r="VGK127" s="21"/>
      <c r="VGL127" s="21"/>
      <c r="VGM127" s="21"/>
      <c r="VGN127" s="21"/>
      <c r="VGO127" s="21"/>
      <c r="VGP127" s="21"/>
      <c r="VGQ127" s="21"/>
      <c r="VGR127" s="21"/>
      <c r="VGS127" s="21"/>
      <c r="VGT127" s="21"/>
      <c r="VGU127" s="21"/>
      <c r="VGV127" s="21"/>
      <c r="VGW127" s="21"/>
      <c r="VGX127" s="21"/>
      <c r="VGY127" s="21"/>
      <c r="VGZ127" s="21"/>
      <c r="VHA127" s="21"/>
      <c r="VHB127" s="21"/>
      <c r="VHC127" s="21"/>
      <c r="VHD127" s="21"/>
      <c r="VHE127" s="21"/>
      <c r="VHF127" s="21"/>
      <c r="VHG127" s="21"/>
      <c r="VHH127" s="21"/>
      <c r="VHI127" s="21"/>
      <c r="VHJ127" s="21"/>
      <c r="VHK127" s="21"/>
      <c r="VHL127" s="21"/>
      <c r="VHM127" s="21"/>
      <c r="VHN127" s="21"/>
      <c r="VHO127" s="21"/>
      <c r="VHP127" s="21"/>
      <c r="VHQ127" s="21"/>
      <c r="VHR127" s="21"/>
      <c r="VHS127" s="21"/>
      <c r="VHT127" s="21"/>
      <c r="VHU127" s="21"/>
      <c r="VHV127" s="21"/>
      <c r="VHW127" s="21"/>
      <c r="VHX127" s="21"/>
      <c r="VHY127" s="21"/>
      <c r="VHZ127" s="21"/>
      <c r="VIA127" s="21"/>
      <c r="VIB127" s="21"/>
      <c r="VIC127" s="21"/>
      <c r="VID127" s="21"/>
      <c r="VIE127" s="21"/>
      <c r="VIF127" s="21"/>
      <c r="VIG127" s="21"/>
      <c r="VIH127" s="21"/>
      <c r="VII127" s="21"/>
      <c r="VIJ127" s="21"/>
      <c r="VIK127" s="21"/>
      <c r="VIL127" s="21"/>
      <c r="VIM127" s="21"/>
      <c r="VIN127" s="21"/>
      <c r="VIO127" s="21"/>
      <c r="VIP127" s="21"/>
      <c r="VIQ127" s="21"/>
      <c r="VIR127" s="21"/>
      <c r="VIS127" s="21"/>
      <c r="VIT127" s="21"/>
      <c r="VIU127" s="21"/>
      <c r="VIV127" s="21"/>
      <c r="VIW127" s="21"/>
      <c r="VIX127" s="21"/>
      <c r="VIY127" s="21"/>
      <c r="VIZ127" s="21"/>
      <c r="VJA127" s="21"/>
      <c r="VJB127" s="21"/>
      <c r="VJC127" s="21"/>
      <c r="VJD127" s="21"/>
      <c r="VJE127" s="21"/>
      <c r="VJF127" s="21"/>
      <c r="VJG127" s="21"/>
      <c r="VJH127" s="21"/>
      <c r="VJI127" s="21"/>
      <c r="VJJ127" s="21"/>
      <c r="VJK127" s="21"/>
      <c r="VJL127" s="21"/>
      <c r="VJM127" s="21"/>
      <c r="VJN127" s="21"/>
      <c r="VJO127" s="21"/>
      <c r="VJP127" s="21"/>
      <c r="VJQ127" s="21"/>
      <c r="VJR127" s="21"/>
      <c r="VJS127" s="21"/>
      <c r="VJT127" s="21"/>
      <c r="VJU127" s="21"/>
      <c r="VJV127" s="21"/>
      <c r="VJW127" s="21"/>
      <c r="VJX127" s="21"/>
      <c r="VJY127" s="21"/>
      <c r="VJZ127" s="21"/>
      <c r="VKA127" s="21"/>
      <c r="VKB127" s="21"/>
      <c r="VKC127" s="21"/>
      <c r="VKD127" s="21"/>
      <c r="VKE127" s="21"/>
      <c r="VKF127" s="21"/>
      <c r="VKG127" s="21"/>
      <c r="VKH127" s="21"/>
      <c r="VKI127" s="21"/>
      <c r="VKJ127" s="21"/>
      <c r="VKK127" s="21"/>
      <c r="VKL127" s="21"/>
      <c r="VKM127" s="21"/>
      <c r="VKN127" s="21"/>
      <c r="VKO127" s="21"/>
      <c r="VKP127" s="21"/>
      <c r="VKQ127" s="21"/>
      <c r="VKR127" s="21"/>
      <c r="VKS127" s="21"/>
      <c r="VKT127" s="21"/>
      <c r="VKU127" s="21"/>
      <c r="VKV127" s="21"/>
      <c r="VKW127" s="21"/>
      <c r="VKX127" s="21"/>
      <c r="VKY127" s="21"/>
      <c r="VKZ127" s="21"/>
      <c r="VLA127" s="21"/>
      <c r="VLB127" s="21"/>
      <c r="VLC127" s="21"/>
      <c r="VLD127" s="21"/>
      <c r="VLE127" s="21"/>
      <c r="VLF127" s="21"/>
      <c r="VLG127" s="21"/>
      <c r="VLH127" s="21"/>
      <c r="VLI127" s="21"/>
      <c r="VLJ127" s="21"/>
      <c r="VLK127" s="21"/>
      <c r="VLL127" s="21"/>
      <c r="VLM127" s="21"/>
      <c r="VLN127" s="21"/>
      <c r="VLO127" s="21"/>
      <c r="VLP127" s="21"/>
      <c r="VLQ127" s="21"/>
      <c r="VLR127" s="21"/>
      <c r="VLS127" s="21"/>
      <c r="VLT127" s="21"/>
      <c r="VLU127" s="21"/>
      <c r="VLV127" s="21"/>
      <c r="VLW127" s="21"/>
      <c r="VLX127" s="21"/>
      <c r="VLY127" s="21"/>
      <c r="VLZ127" s="21"/>
      <c r="VMA127" s="21"/>
      <c r="VMB127" s="21"/>
      <c r="VMC127" s="21"/>
      <c r="VMD127" s="21"/>
      <c r="VME127" s="21"/>
      <c r="VMF127" s="21"/>
      <c r="VMG127" s="21"/>
      <c r="VMH127" s="21"/>
      <c r="VMI127" s="21"/>
      <c r="VMJ127" s="21"/>
      <c r="VMK127" s="21"/>
      <c r="VML127" s="21"/>
      <c r="VMM127" s="21"/>
      <c r="VMN127" s="21"/>
      <c r="VMO127" s="21"/>
      <c r="VMP127" s="21"/>
      <c r="VMQ127" s="21"/>
      <c r="VMR127" s="21"/>
      <c r="VMS127" s="21"/>
      <c r="VMT127" s="21"/>
      <c r="VMU127" s="21"/>
      <c r="VMV127" s="21"/>
      <c r="VMW127" s="21"/>
      <c r="VMX127" s="21"/>
      <c r="VMY127" s="21"/>
      <c r="VMZ127" s="21"/>
      <c r="VNA127" s="21"/>
      <c r="VNB127" s="21"/>
      <c r="VNC127" s="21"/>
      <c r="VND127" s="21"/>
      <c r="VNE127" s="21"/>
      <c r="VNF127" s="21"/>
      <c r="VNG127" s="21"/>
      <c r="VNH127" s="21"/>
      <c r="VNI127" s="21"/>
      <c r="VNJ127" s="21"/>
      <c r="VNK127" s="21"/>
      <c r="VNL127" s="21"/>
      <c r="VNM127" s="21"/>
      <c r="VNN127" s="21"/>
      <c r="VNO127" s="21"/>
      <c r="VNP127" s="21"/>
      <c r="VNQ127" s="21"/>
      <c r="VNR127" s="21"/>
      <c r="VNS127" s="21"/>
      <c r="VNT127" s="21"/>
      <c r="VNU127" s="21"/>
      <c r="VNV127" s="21"/>
      <c r="VNW127" s="21"/>
      <c r="VNX127" s="21"/>
      <c r="VNY127" s="21"/>
      <c r="VNZ127" s="21"/>
      <c r="VOA127" s="21"/>
      <c r="VOB127" s="21"/>
      <c r="VOC127" s="21"/>
      <c r="VOD127" s="21"/>
      <c r="VOE127" s="21"/>
      <c r="VOF127" s="21"/>
      <c r="VOG127" s="21"/>
      <c r="VOH127" s="21"/>
      <c r="VOI127" s="21"/>
      <c r="VOJ127" s="21"/>
      <c r="VOK127" s="21"/>
      <c r="VOL127" s="21"/>
      <c r="VOM127" s="21"/>
      <c r="VON127" s="21"/>
      <c r="VOO127" s="21"/>
      <c r="VOP127" s="21"/>
      <c r="VOQ127" s="21"/>
      <c r="VOR127" s="21"/>
      <c r="VOS127" s="21"/>
      <c r="VOT127" s="21"/>
      <c r="VOU127" s="21"/>
      <c r="VOV127" s="21"/>
      <c r="VOW127" s="21"/>
      <c r="VOX127" s="21"/>
      <c r="VOY127" s="21"/>
      <c r="VOZ127" s="21"/>
      <c r="VPA127" s="21"/>
      <c r="VPB127" s="21"/>
      <c r="VPC127" s="21"/>
      <c r="VPD127" s="21"/>
      <c r="VPE127" s="21"/>
      <c r="VPF127" s="21"/>
      <c r="VPG127" s="21"/>
      <c r="VPH127" s="21"/>
      <c r="VPI127" s="21"/>
      <c r="VPJ127" s="21"/>
      <c r="VPK127" s="21"/>
      <c r="VPL127" s="21"/>
      <c r="VPM127" s="21"/>
      <c r="VPN127" s="21"/>
      <c r="VPO127" s="21"/>
      <c r="VPP127" s="21"/>
      <c r="VPQ127" s="21"/>
      <c r="VPR127" s="21"/>
      <c r="VPS127" s="21"/>
      <c r="VPT127" s="21"/>
      <c r="VPU127" s="21"/>
      <c r="VPV127" s="21"/>
      <c r="VPW127" s="21"/>
      <c r="VPX127" s="21"/>
      <c r="VPY127" s="21"/>
      <c r="VPZ127" s="21"/>
      <c r="VQA127" s="21"/>
      <c r="VQB127" s="21"/>
      <c r="VQC127" s="21"/>
      <c r="VQD127" s="21"/>
      <c r="VQE127" s="21"/>
      <c r="VQF127" s="21"/>
      <c r="VQG127" s="21"/>
      <c r="VQH127" s="21"/>
      <c r="VQI127" s="21"/>
      <c r="VQJ127" s="21"/>
      <c r="VQK127" s="21"/>
      <c r="VQL127" s="21"/>
      <c r="VQM127" s="21"/>
      <c r="VQN127" s="21"/>
      <c r="VQO127" s="21"/>
      <c r="VQP127" s="21"/>
      <c r="VQQ127" s="21"/>
      <c r="VQR127" s="21"/>
      <c r="VQS127" s="21"/>
      <c r="VQT127" s="21"/>
      <c r="VQU127" s="21"/>
      <c r="VQV127" s="21"/>
      <c r="VQW127" s="21"/>
      <c r="VQX127" s="21"/>
      <c r="VQY127" s="21"/>
      <c r="VQZ127" s="21"/>
      <c r="VRA127" s="21"/>
      <c r="VRB127" s="21"/>
      <c r="VRC127" s="21"/>
      <c r="VRD127" s="21"/>
      <c r="VRE127" s="21"/>
      <c r="VRF127" s="21"/>
      <c r="VRG127" s="21"/>
      <c r="VRH127" s="21"/>
      <c r="VRI127" s="21"/>
      <c r="VRJ127" s="21"/>
      <c r="VRK127" s="21"/>
      <c r="VRL127" s="21"/>
      <c r="VRM127" s="21"/>
      <c r="VRN127" s="21"/>
      <c r="VRO127" s="21"/>
      <c r="VRP127" s="21"/>
      <c r="VRQ127" s="21"/>
      <c r="VRR127" s="21"/>
      <c r="VRS127" s="21"/>
      <c r="VRT127" s="21"/>
      <c r="VRU127" s="21"/>
      <c r="VRV127" s="21"/>
      <c r="VRW127" s="21"/>
      <c r="VRX127" s="21"/>
      <c r="VRY127" s="21"/>
      <c r="VRZ127" s="21"/>
      <c r="VSA127" s="21"/>
      <c r="VSB127" s="21"/>
      <c r="VSC127" s="21"/>
      <c r="VSD127" s="21"/>
      <c r="VSE127" s="21"/>
      <c r="VSF127" s="21"/>
      <c r="VSG127" s="21"/>
      <c r="VSH127" s="21"/>
      <c r="VSI127" s="21"/>
      <c r="VSJ127" s="21"/>
      <c r="VSK127" s="21"/>
      <c r="VSL127" s="21"/>
      <c r="VSM127" s="21"/>
      <c r="VSN127" s="21"/>
      <c r="VSO127" s="21"/>
      <c r="VSP127" s="21"/>
      <c r="VSQ127" s="21"/>
      <c r="VSR127" s="21"/>
      <c r="VSS127" s="21"/>
      <c r="VST127" s="21"/>
      <c r="VSU127" s="21"/>
      <c r="VSV127" s="21"/>
      <c r="VSW127" s="21"/>
      <c r="VSX127" s="21"/>
      <c r="VSY127" s="21"/>
      <c r="VSZ127" s="21"/>
      <c r="VTA127" s="21"/>
      <c r="VTB127" s="21"/>
      <c r="VTC127" s="21"/>
      <c r="VTD127" s="21"/>
      <c r="VTE127" s="21"/>
      <c r="VTF127" s="21"/>
      <c r="VTG127" s="21"/>
      <c r="VTH127" s="21"/>
      <c r="VTI127" s="21"/>
      <c r="VTJ127" s="21"/>
      <c r="VTK127" s="21"/>
      <c r="VTL127" s="21"/>
      <c r="VTM127" s="21"/>
      <c r="VTN127" s="21"/>
      <c r="VTO127" s="21"/>
      <c r="VTP127" s="21"/>
      <c r="VTQ127" s="21"/>
      <c r="VTR127" s="21"/>
      <c r="VTS127" s="21"/>
      <c r="VTT127" s="21"/>
      <c r="VTU127" s="21"/>
      <c r="VTV127" s="21"/>
      <c r="VTW127" s="21"/>
      <c r="VTX127" s="21"/>
      <c r="VTY127" s="21"/>
      <c r="VTZ127" s="21"/>
      <c r="VUA127" s="21"/>
      <c r="VUB127" s="21"/>
      <c r="VUC127" s="21"/>
      <c r="VUD127" s="21"/>
      <c r="VUE127" s="21"/>
      <c r="VUF127" s="21"/>
      <c r="VUG127" s="21"/>
      <c r="VUH127" s="21"/>
      <c r="VUI127" s="21"/>
      <c r="VUJ127" s="21"/>
      <c r="VUK127" s="21"/>
      <c r="VUL127" s="21"/>
      <c r="VUM127" s="21"/>
      <c r="VUN127" s="21"/>
      <c r="VUO127" s="21"/>
      <c r="VUP127" s="21"/>
      <c r="VUQ127" s="21"/>
      <c r="VUR127" s="21"/>
      <c r="VUS127" s="21"/>
      <c r="VUT127" s="21"/>
      <c r="VUU127" s="21"/>
      <c r="VUV127" s="21"/>
      <c r="VUW127" s="21"/>
      <c r="VUX127" s="21"/>
      <c r="VUY127" s="21"/>
      <c r="VUZ127" s="21"/>
      <c r="VVA127" s="21"/>
      <c r="VVB127" s="21"/>
      <c r="VVC127" s="21"/>
      <c r="VVD127" s="21"/>
      <c r="VVE127" s="21"/>
      <c r="VVF127" s="21"/>
      <c r="VVG127" s="21"/>
      <c r="VVH127" s="21"/>
      <c r="VVI127" s="21"/>
      <c r="VVJ127" s="21"/>
      <c r="VVK127" s="21"/>
      <c r="VVL127" s="21"/>
      <c r="VVM127" s="21"/>
      <c r="VVN127" s="21"/>
      <c r="VVO127" s="21"/>
      <c r="VVP127" s="21"/>
      <c r="VVQ127" s="21"/>
      <c r="VVR127" s="21"/>
      <c r="VVS127" s="21"/>
      <c r="VVT127" s="21"/>
      <c r="VVU127" s="21"/>
      <c r="VVV127" s="21"/>
      <c r="VVW127" s="21"/>
      <c r="VVX127" s="21"/>
      <c r="VVY127" s="21"/>
      <c r="VVZ127" s="21"/>
      <c r="VWA127" s="21"/>
      <c r="VWB127" s="21"/>
      <c r="VWC127" s="21"/>
      <c r="VWD127" s="21"/>
      <c r="VWE127" s="21"/>
      <c r="VWF127" s="21"/>
      <c r="VWG127" s="21"/>
      <c r="VWH127" s="21"/>
      <c r="VWI127" s="21"/>
      <c r="VWJ127" s="21"/>
      <c r="VWK127" s="21"/>
      <c r="VWL127" s="21"/>
      <c r="VWM127" s="21"/>
      <c r="VWN127" s="21"/>
      <c r="VWO127" s="21"/>
      <c r="VWP127" s="21"/>
      <c r="VWQ127" s="21"/>
      <c r="VWR127" s="21"/>
      <c r="VWS127" s="21"/>
      <c r="VWT127" s="21"/>
      <c r="VWU127" s="21"/>
      <c r="VWV127" s="21"/>
      <c r="VWW127" s="21"/>
      <c r="VWX127" s="21"/>
      <c r="VWY127" s="21"/>
      <c r="VWZ127" s="21"/>
      <c r="VXA127" s="21"/>
      <c r="VXB127" s="21"/>
      <c r="VXC127" s="21"/>
      <c r="VXD127" s="21"/>
      <c r="VXE127" s="21"/>
      <c r="VXF127" s="21"/>
      <c r="VXG127" s="21"/>
      <c r="VXH127" s="21"/>
      <c r="VXI127" s="21"/>
      <c r="VXJ127" s="21"/>
      <c r="VXK127" s="21"/>
      <c r="VXL127" s="21"/>
      <c r="VXM127" s="21"/>
      <c r="VXN127" s="21"/>
      <c r="VXO127" s="21"/>
      <c r="VXP127" s="21"/>
      <c r="VXQ127" s="21"/>
      <c r="VXR127" s="21"/>
      <c r="VXS127" s="21"/>
      <c r="VXT127" s="21"/>
      <c r="VXU127" s="21"/>
      <c r="VXV127" s="21"/>
      <c r="VXW127" s="21"/>
      <c r="VXX127" s="21"/>
      <c r="VXY127" s="21"/>
      <c r="VXZ127" s="21"/>
      <c r="VYA127" s="21"/>
      <c r="VYB127" s="21"/>
      <c r="VYC127" s="21"/>
      <c r="VYD127" s="21"/>
      <c r="VYE127" s="21"/>
      <c r="VYF127" s="21"/>
      <c r="VYG127" s="21"/>
      <c r="VYH127" s="21"/>
      <c r="VYI127" s="21"/>
      <c r="VYJ127" s="21"/>
      <c r="VYK127" s="21"/>
      <c r="VYL127" s="21"/>
      <c r="VYM127" s="21"/>
      <c r="VYN127" s="21"/>
      <c r="VYO127" s="21"/>
      <c r="VYP127" s="21"/>
      <c r="VYQ127" s="21"/>
      <c r="VYR127" s="21"/>
      <c r="VYS127" s="21"/>
      <c r="VYT127" s="21"/>
      <c r="VYU127" s="21"/>
      <c r="VYV127" s="21"/>
      <c r="VYW127" s="21"/>
      <c r="VYX127" s="21"/>
      <c r="VYY127" s="21"/>
      <c r="VYZ127" s="21"/>
      <c r="VZA127" s="21"/>
      <c r="VZB127" s="21"/>
      <c r="VZC127" s="21"/>
      <c r="VZD127" s="21"/>
      <c r="VZE127" s="21"/>
      <c r="VZF127" s="21"/>
      <c r="VZG127" s="21"/>
      <c r="VZH127" s="21"/>
      <c r="VZI127" s="21"/>
      <c r="VZJ127" s="21"/>
      <c r="VZK127" s="21"/>
      <c r="VZL127" s="21"/>
      <c r="VZM127" s="21"/>
      <c r="VZN127" s="21"/>
      <c r="VZO127" s="21"/>
      <c r="VZP127" s="21"/>
      <c r="VZQ127" s="21"/>
      <c r="VZR127" s="21"/>
      <c r="VZS127" s="21"/>
      <c r="VZT127" s="21"/>
      <c r="VZU127" s="21"/>
      <c r="VZV127" s="21"/>
      <c r="VZW127" s="21"/>
      <c r="VZX127" s="21"/>
      <c r="VZY127" s="21"/>
      <c r="VZZ127" s="21"/>
      <c r="WAA127" s="21"/>
      <c r="WAB127" s="21"/>
      <c r="WAC127" s="21"/>
      <c r="WAD127" s="21"/>
      <c r="WAE127" s="21"/>
      <c r="WAF127" s="21"/>
      <c r="WAG127" s="21"/>
      <c r="WAH127" s="21"/>
      <c r="WAI127" s="21"/>
      <c r="WAJ127" s="21"/>
      <c r="WAK127" s="21"/>
      <c r="WAL127" s="21"/>
      <c r="WAM127" s="21"/>
      <c r="WAN127" s="21"/>
      <c r="WAO127" s="21"/>
      <c r="WAP127" s="21"/>
      <c r="WAQ127" s="21"/>
      <c r="WAR127" s="21"/>
      <c r="WAS127" s="21"/>
      <c r="WAT127" s="21"/>
      <c r="WAU127" s="21"/>
      <c r="WAV127" s="21"/>
      <c r="WAW127" s="21"/>
      <c r="WAX127" s="21"/>
      <c r="WAY127" s="21"/>
      <c r="WAZ127" s="21"/>
      <c r="WBA127" s="21"/>
      <c r="WBB127" s="21"/>
      <c r="WBC127" s="21"/>
      <c r="WBD127" s="21"/>
      <c r="WBE127" s="21"/>
      <c r="WBF127" s="21"/>
      <c r="WBG127" s="21"/>
      <c r="WBH127" s="21"/>
      <c r="WBI127" s="21"/>
      <c r="WBJ127" s="21"/>
      <c r="WBK127" s="21"/>
      <c r="WBL127" s="21"/>
      <c r="WBM127" s="21"/>
      <c r="WBN127" s="21"/>
      <c r="WBO127" s="21"/>
      <c r="WBP127" s="21"/>
      <c r="WBQ127" s="21"/>
      <c r="WBR127" s="21"/>
      <c r="WBS127" s="21"/>
      <c r="WBT127" s="21"/>
      <c r="WBU127" s="21"/>
      <c r="WBV127" s="21"/>
      <c r="WBW127" s="21"/>
      <c r="WBX127" s="21"/>
      <c r="WBY127" s="21"/>
      <c r="WBZ127" s="21"/>
      <c r="WCA127" s="21"/>
      <c r="WCB127" s="21"/>
      <c r="WCC127" s="21"/>
      <c r="WCD127" s="21"/>
      <c r="WCE127" s="21"/>
      <c r="WCF127" s="21"/>
      <c r="WCG127" s="21"/>
      <c r="WCH127" s="21"/>
      <c r="WCI127" s="21"/>
      <c r="WCJ127" s="21"/>
      <c r="WCK127" s="21"/>
      <c r="WCL127" s="21"/>
      <c r="WCM127" s="21"/>
      <c r="WCN127" s="21"/>
      <c r="WCO127" s="21"/>
      <c r="WCP127" s="21"/>
      <c r="WCQ127" s="21"/>
      <c r="WCR127" s="21"/>
      <c r="WCS127" s="21"/>
      <c r="WCT127" s="21"/>
      <c r="WCU127" s="21"/>
      <c r="WCV127" s="21"/>
      <c r="WCW127" s="21"/>
      <c r="WCX127" s="21"/>
      <c r="WCY127" s="21"/>
      <c r="WCZ127" s="21"/>
      <c r="WDA127" s="21"/>
      <c r="WDB127" s="21"/>
      <c r="WDC127" s="21"/>
      <c r="WDD127" s="21"/>
      <c r="WDE127" s="21"/>
      <c r="WDF127" s="21"/>
      <c r="WDG127" s="21"/>
      <c r="WDH127" s="21"/>
      <c r="WDI127" s="21"/>
      <c r="WDJ127" s="21"/>
      <c r="WDK127" s="21"/>
      <c r="WDL127" s="21"/>
      <c r="WDM127" s="21"/>
      <c r="WDN127" s="21"/>
      <c r="WDO127" s="21"/>
      <c r="WDP127" s="21"/>
      <c r="WDQ127" s="21"/>
      <c r="WDR127" s="21"/>
      <c r="WDS127" s="21"/>
      <c r="WDT127" s="21"/>
      <c r="WDU127" s="21"/>
      <c r="WDV127" s="21"/>
      <c r="WDW127" s="21"/>
      <c r="WDX127" s="21"/>
      <c r="WDY127" s="21"/>
      <c r="WDZ127" s="21"/>
      <c r="WEA127" s="21"/>
      <c r="WEB127" s="21"/>
      <c r="WEC127" s="21"/>
      <c r="WED127" s="21"/>
      <c r="WEE127" s="21"/>
      <c r="WEF127" s="21"/>
      <c r="WEG127" s="21"/>
      <c r="WEH127" s="21"/>
      <c r="WEI127" s="21"/>
      <c r="WEJ127" s="21"/>
      <c r="WEK127" s="21"/>
      <c r="WEL127" s="21"/>
      <c r="WEM127" s="21"/>
      <c r="WEN127" s="21"/>
      <c r="WEO127" s="21"/>
      <c r="WEP127" s="21"/>
      <c r="WEQ127" s="21"/>
      <c r="WER127" s="21"/>
      <c r="WES127" s="21"/>
      <c r="WET127" s="21"/>
      <c r="WEU127" s="21"/>
      <c r="WEV127" s="21"/>
      <c r="WEW127" s="21"/>
      <c r="WEX127" s="21"/>
      <c r="WEY127" s="21"/>
      <c r="WEZ127" s="21"/>
      <c r="WFA127" s="21"/>
      <c r="WFB127" s="21"/>
      <c r="WFC127" s="21"/>
      <c r="WFD127" s="21"/>
      <c r="WFE127" s="21"/>
      <c r="WFF127" s="21"/>
      <c r="WFG127" s="21"/>
      <c r="WFH127" s="21"/>
      <c r="WFI127" s="21"/>
      <c r="WFJ127" s="21"/>
      <c r="WFK127" s="21"/>
      <c r="WFL127" s="21"/>
      <c r="WFM127" s="21"/>
      <c r="WFN127" s="21"/>
      <c r="WFO127" s="21"/>
      <c r="WFP127" s="21"/>
      <c r="WFQ127" s="21"/>
      <c r="WFR127" s="21"/>
      <c r="WFS127" s="21"/>
      <c r="WFT127" s="21"/>
      <c r="WFU127" s="21"/>
      <c r="WFV127" s="21"/>
      <c r="WFW127" s="21"/>
      <c r="WFX127" s="21"/>
      <c r="WFY127" s="21"/>
      <c r="WFZ127" s="21"/>
      <c r="WGA127" s="21"/>
      <c r="WGB127" s="21"/>
      <c r="WGC127" s="21"/>
      <c r="WGD127" s="21"/>
      <c r="WGE127" s="21"/>
      <c r="WGF127" s="21"/>
      <c r="WGG127" s="21"/>
      <c r="WGH127" s="21"/>
      <c r="WGI127" s="21"/>
      <c r="WGJ127" s="21"/>
      <c r="WGK127" s="21"/>
      <c r="WGL127" s="21"/>
      <c r="WGM127" s="21"/>
      <c r="WGN127" s="21"/>
      <c r="WGO127" s="21"/>
      <c r="WGP127" s="21"/>
      <c r="WGQ127" s="21"/>
      <c r="WGR127" s="21"/>
      <c r="WGS127" s="21"/>
      <c r="WGT127" s="21"/>
      <c r="WGU127" s="21"/>
      <c r="WGV127" s="21"/>
      <c r="WGW127" s="21"/>
      <c r="WGX127" s="21"/>
      <c r="WGY127" s="21"/>
      <c r="WGZ127" s="21"/>
      <c r="WHA127" s="21"/>
      <c r="WHB127" s="21"/>
      <c r="WHC127" s="21"/>
      <c r="WHD127" s="21"/>
      <c r="WHE127" s="21"/>
      <c r="WHF127" s="21"/>
      <c r="WHG127" s="21"/>
      <c r="WHH127" s="21"/>
      <c r="WHI127" s="21"/>
      <c r="WHJ127" s="21"/>
      <c r="WHK127" s="21"/>
      <c r="WHL127" s="21"/>
      <c r="WHM127" s="21"/>
      <c r="WHN127" s="21"/>
      <c r="WHO127" s="21"/>
      <c r="WHP127" s="21"/>
      <c r="WHQ127" s="21"/>
      <c r="WHR127" s="21"/>
      <c r="WHS127" s="21"/>
      <c r="WHT127" s="21"/>
      <c r="WHU127" s="21"/>
      <c r="WHV127" s="21"/>
      <c r="WHW127" s="21"/>
      <c r="WHX127" s="21"/>
      <c r="WHY127" s="21"/>
      <c r="WHZ127" s="21"/>
      <c r="WIA127" s="21"/>
      <c r="WIB127" s="21"/>
      <c r="WIC127" s="21"/>
      <c r="WID127" s="21"/>
      <c r="WIE127" s="21"/>
      <c r="WIF127" s="21"/>
      <c r="WIG127" s="21"/>
      <c r="WIH127" s="21"/>
      <c r="WII127" s="21"/>
      <c r="WIJ127" s="21"/>
      <c r="WIK127" s="21"/>
      <c r="WIL127" s="21"/>
      <c r="WIM127" s="21"/>
      <c r="WIN127" s="21"/>
      <c r="WIO127" s="21"/>
      <c r="WIP127" s="21"/>
      <c r="WIQ127" s="21"/>
      <c r="WIR127" s="21"/>
      <c r="WIS127" s="21"/>
      <c r="WIT127" s="21"/>
      <c r="WIU127" s="21"/>
      <c r="WIV127" s="21"/>
      <c r="WIW127" s="21"/>
      <c r="WIX127" s="21"/>
      <c r="WIY127" s="21"/>
      <c r="WIZ127" s="21"/>
      <c r="WJA127" s="21"/>
      <c r="WJB127" s="21"/>
      <c r="WJC127" s="21"/>
      <c r="WJD127" s="21"/>
      <c r="WJE127" s="21"/>
      <c r="WJF127" s="21"/>
      <c r="WJG127" s="21"/>
      <c r="WJH127" s="21"/>
      <c r="WJI127" s="21"/>
      <c r="WJJ127" s="21"/>
      <c r="WJK127" s="21"/>
      <c r="WJL127" s="21"/>
      <c r="WJM127" s="21"/>
      <c r="WJN127" s="21"/>
      <c r="WJO127" s="21"/>
      <c r="WJP127" s="21"/>
      <c r="WJQ127" s="21"/>
      <c r="WJR127" s="21"/>
      <c r="WJS127" s="21"/>
      <c r="WJT127" s="21"/>
      <c r="WJU127" s="21"/>
      <c r="WJV127" s="21"/>
      <c r="WJW127" s="21"/>
      <c r="WJX127" s="21"/>
      <c r="WJY127" s="21"/>
      <c r="WJZ127" s="21"/>
      <c r="WKA127" s="21"/>
      <c r="WKB127" s="21"/>
      <c r="WKC127" s="21"/>
      <c r="WKD127" s="21"/>
      <c r="WKE127" s="21"/>
      <c r="WKF127" s="21"/>
      <c r="WKG127" s="21"/>
      <c r="WKH127" s="21"/>
      <c r="WKI127" s="21"/>
      <c r="WKJ127" s="21"/>
      <c r="WKK127" s="21"/>
      <c r="WKL127" s="21"/>
      <c r="WKM127" s="21"/>
      <c r="WKN127" s="21"/>
      <c r="WKO127" s="21"/>
      <c r="WKP127" s="21"/>
      <c r="WKQ127" s="21"/>
      <c r="WKR127" s="21"/>
      <c r="WKS127" s="21"/>
      <c r="WKT127" s="21"/>
      <c r="WKU127" s="21"/>
      <c r="WKV127" s="21"/>
      <c r="WKW127" s="21"/>
      <c r="WKX127" s="21"/>
      <c r="WKY127" s="21"/>
      <c r="WKZ127" s="21"/>
      <c r="WLA127" s="21"/>
      <c r="WLB127" s="21"/>
      <c r="WLC127" s="21"/>
      <c r="WLD127" s="21"/>
      <c r="WLE127" s="21"/>
      <c r="WLF127" s="21"/>
      <c r="WLG127" s="21"/>
      <c r="WLH127" s="21"/>
      <c r="WLI127" s="21"/>
      <c r="WLJ127" s="21"/>
      <c r="WLK127" s="21"/>
      <c r="WLL127" s="21"/>
      <c r="WLM127" s="21"/>
      <c r="WLN127" s="21"/>
      <c r="WLO127" s="21"/>
      <c r="WLP127" s="21"/>
      <c r="WLQ127" s="21"/>
      <c r="WLR127" s="21"/>
      <c r="WLS127" s="21"/>
      <c r="WLT127" s="21"/>
      <c r="WLU127" s="21"/>
      <c r="WLV127" s="21"/>
      <c r="WLW127" s="21"/>
      <c r="WLX127" s="21"/>
      <c r="WLY127" s="21"/>
      <c r="WLZ127" s="21"/>
      <c r="WMA127" s="21"/>
      <c r="WMB127" s="21"/>
      <c r="WMC127" s="21"/>
      <c r="WMD127" s="21"/>
      <c r="WME127" s="21"/>
      <c r="WMF127" s="21"/>
      <c r="WMG127" s="21"/>
      <c r="WMH127" s="21"/>
      <c r="WMI127" s="21"/>
      <c r="WMJ127" s="21"/>
      <c r="WMK127" s="21"/>
      <c r="WML127" s="21"/>
      <c r="WMM127" s="21"/>
      <c r="WMN127" s="21"/>
      <c r="WMO127" s="21"/>
      <c r="WMP127" s="21"/>
      <c r="WMQ127" s="21"/>
      <c r="WMR127" s="21"/>
      <c r="WMS127" s="21"/>
      <c r="WMT127" s="21"/>
      <c r="WMU127" s="21"/>
      <c r="WMV127" s="21"/>
      <c r="WMW127" s="21"/>
      <c r="WMX127" s="21"/>
      <c r="WMY127" s="21"/>
      <c r="WMZ127" s="21"/>
      <c r="WNA127" s="21"/>
      <c r="WNB127" s="21"/>
      <c r="WNC127" s="21"/>
      <c r="WND127" s="21"/>
      <c r="WNE127" s="21"/>
      <c r="WNF127" s="21"/>
      <c r="WNG127" s="21"/>
      <c r="WNH127" s="21"/>
      <c r="WNI127" s="21"/>
      <c r="WNJ127" s="21"/>
      <c r="WNK127" s="21"/>
      <c r="WNL127" s="21"/>
      <c r="WNM127" s="21"/>
      <c r="WNN127" s="21"/>
      <c r="WNO127" s="21"/>
      <c r="WNP127" s="21"/>
      <c r="WNQ127" s="21"/>
      <c r="WNR127" s="21"/>
      <c r="WNS127" s="21"/>
      <c r="WNT127" s="21"/>
      <c r="WNU127" s="21"/>
      <c r="WNV127" s="21"/>
      <c r="WNW127" s="21"/>
      <c r="WNX127" s="21"/>
      <c r="WNY127" s="21"/>
      <c r="WNZ127" s="21"/>
      <c r="WOA127" s="21"/>
      <c r="WOB127" s="21"/>
      <c r="WOC127" s="21"/>
      <c r="WOD127" s="21"/>
      <c r="WOE127" s="21"/>
      <c r="WOF127" s="21"/>
      <c r="WOG127" s="21"/>
      <c r="WOH127" s="21"/>
      <c r="WOI127" s="21"/>
      <c r="WOJ127" s="21"/>
      <c r="WOK127" s="21"/>
      <c r="WOL127" s="21"/>
      <c r="WOM127" s="21"/>
      <c r="WON127" s="21"/>
      <c r="WOO127" s="21"/>
      <c r="WOP127" s="21"/>
      <c r="WOQ127" s="21"/>
      <c r="WOR127" s="21"/>
      <c r="WOS127" s="21"/>
      <c r="WOT127" s="21"/>
      <c r="WOU127" s="21"/>
      <c r="WOV127" s="21"/>
      <c r="WOW127" s="21"/>
      <c r="WOX127" s="21"/>
      <c r="WOY127" s="21"/>
      <c r="WOZ127" s="21"/>
      <c r="WPA127" s="21"/>
      <c r="WPB127" s="21"/>
      <c r="WPC127" s="21"/>
      <c r="WPD127" s="21"/>
      <c r="WPE127" s="21"/>
      <c r="WPF127" s="21"/>
      <c r="WPG127" s="21"/>
      <c r="WPH127" s="21"/>
      <c r="WPI127" s="21"/>
      <c r="WPJ127" s="21"/>
      <c r="WPK127" s="21"/>
      <c r="WPL127" s="21"/>
      <c r="WPM127" s="21"/>
      <c r="WPN127" s="21"/>
      <c r="WPO127" s="21"/>
      <c r="WPP127" s="21"/>
      <c r="WPQ127" s="21"/>
      <c r="WPR127" s="21"/>
      <c r="WPS127" s="21"/>
      <c r="WPT127" s="21"/>
      <c r="WPU127" s="21"/>
      <c r="WPV127" s="21"/>
      <c r="WPW127" s="21"/>
      <c r="WPX127" s="21"/>
      <c r="WPY127" s="21"/>
      <c r="WPZ127" s="21"/>
      <c r="WQA127" s="21"/>
      <c r="WQB127" s="21"/>
      <c r="WQC127" s="21"/>
      <c r="WQD127" s="21"/>
      <c r="WQE127" s="21"/>
      <c r="WQF127" s="21"/>
      <c r="WQG127" s="21"/>
      <c r="WQH127" s="21"/>
      <c r="WQI127" s="21"/>
      <c r="WQJ127" s="21"/>
      <c r="WQK127" s="21"/>
      <c r="WQL127" s="21"/>
      <c r="WQM127" s="21"/>
      <c r="WQN127" s="21"/>
      <c r="WQO127" s="21"/>
      <c r="WQP127" s="21"/>
      <c r="WQQ127" s="21"/>
      <c r="WQR127" s="21"/>
      <c r="WQS127" s="21"/>
      <c r="WQT127" s="21"/>
      <c r="WQU127" s="21"/>
      <c r="WQV127" s="21"/>
      <c r="WQW127" s="21"/>
      <c r="WQX127" s="21"/>
      <c r="WQY127" s="21"/>
      <c r="WQZ127" s="21"/>
      <c r="WRA127" s="21"/>
      <c r="WRB127" s="21"/>
      <c r="WRC127" s="21"/>
      <c r="WRD127" s="21"/>
      <c r="WRE127" s="21"/>
      <c r="WRF127" s="21"/>
      <c r="WRG127" s="21"/>
      <c r="WRH127" s="21"/>
      <c r="WRI127" s="21"/>
      <c r="WRJ127" s="21"/>
      <c r="WRK127" s="21"/>
      <c r="WRL127" s="21"/>
      <c r="WRM127" s="21"/>
      <c r="WRN127" s="21"/>
      <c r="WRO127" s="21"/>
      <c r="WRP127" s="21"/>
      <c r="WRQ127" s="21"/>
      <c r="WRR127" s="21"/>
      <c r="WRS127" s="21"/>
      <c r="WRT127" s="21"/>
      <c r="WRU127" s="21"/>
      <c r="WRV127" s="21"/>
      <c r="WRW127" s="21"/>
      <c r="WRX127" s="21"/>
      <c r="WRY127" s="21"/>
      <c r="WRZ127" s="21"/>
      <c r="WSA127" s="21"/>
      <c r="WSB127" s="21"/>
      <c r="WSC127" s="21"/>
      <c r="WSD127" s="21"/>
      <c r="WSE127" s="21"/>
      <c r="WSF127" s="21"/>
      <c r="WSG127" s="21"/>
      <c r="WSH127" s="21"/>
      <c r="WSI127" s="21"/>
      <c r="WSJ127" s="21"/>
      <c r="WSK127" s="21"/>
      <c r="WSL127" s="21"/>
      <c r="WSM127" s="21"/>
      <c r="WSN127" s="21"/>
      <c r="WSO127" s="21"/>
      <c r="WSP127" s="21"/>
      <c r="WSQ127" s="21"/>
      <c r="WSR127" s="21"/>
      <c r="WSS127" s="21"/>
      <c r="WST127" s="21"/>
      <c r="WSU127" s="21"/>
      <c r="WSV127" s="21"/>
      <c r="WSW127" s="21"/>
      <c r="WSX127" s="21"/>
      <c r="WSY127" s="21"/>
      <c r="WSZ127" s="21"/>
      <c r="WTA127" s="21"/>
      <c r="WTB127" s="21"/>
      <c r="WTC127" s="21"/>
      <c r="WTD127" s="21"/>
      <c r="WTE127" s="21"/>
      <c r="WTF127" s="21"/>
      <c r="WTG127" s="21"/>
      <c r="WTH127" s="21"/>
      <c r="WTI127" s="21"/>
      <c r="WTJ127" s="21"/>
      <c r="WTK127" s="21"/>
      <c r="WTL127" s="21"/>
      <c r="WTM127" s="21"/>
      <c r="WTN127" s="21"/>
      <c r="WTO127" s="21"/>
      <c r="WTP127" s="21"/>
      <c r="WTQ127" s="21"/>
      <c r="WTR127" s="21"/>
      <c r="WTS127" s="21"/>
      <c r="WTT127" s="21"/>
      <c r="WTU127" s="21"/>
      <c r="WTV127" s="21"/>
      <c r="WTW127" s="21"/>
      <c r="WTX127" s="21"/>
      <c r="WTY127" s="21"/>
      <c r="WTZ127" s="21"/>
      <c r="WUA127" s="21"/>
      <c r="WUB127" s="21"/>
      <c r="WUC127" s="21"/>
      <c r="WUD127" s="21"/>
      <c r="WUE127" s="21"/>
      <c r="WUF127" s="21"/>
      <c r="WUG127" s="21"/>
      <c r="WUH127" s="21"/>
      <c r="WUI127" s="21"/>
      <c r="WUJ127" s="21"/>
      <c r="WUK127" s="21"/>
      <c r="WUL127" s="21"/>
      <c r="WUM127" s="21"/>
      <c r="WUN127" s="21"/>
      <c r="WUO127" s="21"/>
      <c r="WUP127" s="21"/>
      <c r="WUQ127" s="21"/>
      <c r="WUR127" s="21"/>
      <c r="WUS127" s="21"/>
      <c r="WUT127" s="21"/>
      <c r="WUU127" s="21"/>
      <c r="WUV127" s="21"/>
      <c r="WUW127" s="21"/>
      <c r="WUX127" s="21"/>
      <c r="WUY127" s="21"/>
      <c r="WUZ127" s="21"/>
      <c r="WVA127" s="21"/>
      <c r="WVB127" s="21"/>
      <c r="WVC127" s="21"/>
      <c r="WVD127" s="21"/>
      <c r="WVE127" s="21"/>
      <c r="WVF127" s="21"/>
      <c r="WVG127" s="21"/>
      <c r="WVH127" s="21"/>
      <c r="WVI127" s="21"/>
      <c r="WVJ127" s="21"/>
      <c r="WVK127" s="21"/>
      <c r="WVL127" s="21"/>
      <c r="WVM127" s="21"/>
      <c r="WVN127" s="21"/>
      <c r="WVO127" s="21"/>
      <c r="WVP127" s="21"/>
      <c r="WVQ127" s="21"/>
      <c r="WVR127" s="21"/>
      <c r="WVS127" s="21"/>
      <c r="WVT127" s="21"/>
      <c r="WVU127" s="21"/>
      <c r="WVV127" s="21"/>
      <c r="WVW127" s="21"/>
      <c r="WVX127" s="21"/>
      <c r="WVY127" s="21"/>
      <c r="WVZ127" s="21"/>
      <c r="WWA127" s="21"/>
      <c r="WWB127" s="21"/>
      <c r="WWC127" s="21"/>
      <c r="WWD127" s="21"/>
      <c r="WWE127" s="21"/>
      <c r="WWF127" s="21"/>
      <c r="WWG127" s="21"/>
      <c r="WWH127" s="21"/>
      <c r="WWI127" s="21"/>
      <c r="WWJ127" s="21"/>
      <c r="WWK127" s="21"/>
      <c r="WWL127" s="21"/>
      <c r="WWM127" s="21"/>
      <c r="WWN127" s="21"/>
      <c r="WWO127" s="21"/>
      <c r="WWP127" s="21"/>
      <c r="WWQ127" s="21"/>
      <c r="WWR127" s="21"/>
      <c r="WWS127" s="21"/>
      <c r="WWT127" s="21"/>
      <c r="WWU127" s="21"/>
      <c r="WWV127" s="21"/>
      <c r="WWW127" s="21"/>
      <c r="WWX127" s="21"/>
      <c r="WWY127" s="21"/>
      <c r="WWZ127" s="21"/>
      <c r="WXA127" s="21"/>
      <c r="WXB127" s="21"/>
      <c r="WXC127" s="21"/>
      <c r="WXD127" s="21"/>
      <c r="WXE127" s="21"/>
      <c r="WXF127" s="21"/>
      <c r="WXG127" s="21"/>
      <c r="WXH127" s="21"/>
      <c r="WXI127" s="21"/>
      <c r="WXJ127" s="21"/>
      <c r="WXK127" s="21"/>
      <c r="WXL127" s="21"/>
      <c r="WXM127" s="21"/>
      <c r="WXN127" s="21"/>
      <c r="WXO127" s="21"/>
      <c r="WXP127" s="21"/>
      <c r="WXQ127" s="21"/>
      <c r="WXR127" s="21"/>
      <c r="WXS127" s="21"/>
      <c r="WXT127" s="21"/>
      <c r="WXU127" s="21"/>
      <c r="WXV127" s="21"/>
      <c r="WXW127" s="21"/>
      <c r="WXX127" s="21"/>
      <c r="WXY127" s="21"/>
      <c r="WXZ127" s="21"/>
      <c r="WYA127" s="21"/>
      <c r="WYB127" s="21"/>
      <c r="WYC127" s="21"/>
      <c r="WYD127" s="21"/>
      <c r="WYE127" s="21"/>
      <c r="WYF127" s="21"/>
      <c r="WYG127" s="21"/>
      <c r="WYH127" s="21"/>
      <c r="WYI127" s="21"/>
      <c r="WYJ127" s="21"/>
      <c r="WYK127" s="21"/>
      <c r="WYL127" s="21"/>
      <c r="WYM127" s="21"/>
      <c r="WYN127" s="21"/>
      <c r="WYO127" s="21"/>
      <c r="WYP127" s="21"/>
      <c r="WYQ127" s="21"/>
      <c r="WYR127" s="21"/>
      <c r="WYS127" s="21"/>
      <c r="WYT127" s="21"/>
      <c r="WYU127" s="21"/>
      <c r="WYV127" s="21"/>
      <c r="WYW127" s="21"/>
      <c r="WYX127" s="21"/>
      <c r="WYY127" s="21"/>
      <c r="WYZ127" s="21"/>
      <c r="WZA127" s="21"/>
      <c r="WZB127" s="21"/>
      <c r="WZC127" s="21"/>
      <c r="WZD127" s="21"/>
      <c r="WZE127" s="21"/>
      <c r="WZF127" s="21"/>
      <c r="WZG127" s="21"/>
      <c r="WZH127" s="21"/>
      <c r="WZI127" s="21"/>
      <c r="WZJ127" s="21"/>
      <c r="WZK127" s="21"/>
      <c r="WZL127" s="21"/>
      <c r="WZM127" s="21"/>
      <c r="WZN127" s="21"/>
      <c r="WZO127" s="21"/>
      <c r="WZP127" s="21"/>
      <c r="WZQ127" s="21"/>
      <c r="WZR127" s="21"/>
      <c r="WZS127" s="21"/>
      <c r="WZT127" s="21"/>
      <c r="WZU127" s="21"/>
      <c r="WZV127" s="21"/>
      <c r="WZW127" s="21"/>
      <c r="WZX127" s="21"/>
      <c r="WZY127" s="21"/>
      <c r="WZZ127" s="21"/>
      <c r="XAA127" s="21"/>
      <c r="XAB127" s="21"/>
      <c r="XAC127" s="21"/>
      <c r="XAD127" s="21"/>
      <c r="XAE127" s="21"/>
      <c r="XAF127" s="21"/>
      <c r="XAG127" s="21"/>
      <c r="XAH127" s="21"/>
      <c r="XAI127" s="21"/>
      <c r="XAJ127" s="21"/>
      <c r="XAK127" s="21"/>
      <c r="XAL127" s="21"/>
      <c r="XAM127" s="21"/>
      <c r="XAN127" s="21"/>
      <c r="XAO127" s="21"/>
      <c r="XAP127" s="21"/>
      <c r="XAQ127" s="21"/>
      <c r="XAR127" s="21"/>
      <c r="XAS127" s="21"/>
      <c r="XAT127" s="21"/>
      <c r="XAU127" s="21"/>
      <c r="XAV127" s="21"/>
      <c r="XAW127" s="21"/>
      <c r="XAX127" s="21"/>
      <c r="XAY127" s="21"/>
      <c r="XAZ127" s="21"/>
      <c r="XBA127" s="21"/>
      <c r="XBB127" s="21"/>
      <c r="XBC127" s="21"/>
      <c r="XBD127" s="21"/>
      <c r="XBE127" s="21"/>
      <c r="XBF127" s="21"/>
      <c r="XBG127" s="21"/>
      <c r="XBH127" s="21"/>
      <c r="XBI127" s="21"/>
      <c r="XBJ127" s="21"/>
      <c r="XBK127" s="21"/>
      <c r="XBL127" s="21"/>
      <c r="XBM127" s="21"/>
      <c r="XBN127" s="21"/>
      <c r="XBO127" s="21"/>
      <c r="XBP127" s="21"/>
      <c r="XBQ127" s="21"/>
      <c r="XBR127" s="21"/>
      <c r="XBS127" s="21"/>
      <c r="XBT127" s="21"/>
      <c r="XBU127" s="21"/>
      <c r="XBV127" s="21"/>
      <c r="XBW127" s="21"/>
      <c r="XBX127" s="21"/>
      <c r="XBY127" s="21"/>
      <c r="XBZ127" s="21"/>
      <c r="XCA127" s="21"/>
      <c r="XCB127" s="21"/>
      <c r="XCC127" s="21"/>
      <c r="XCD127" s="21"/>
      <c r="XCE127" s="21"/>
      <c r="XCF127" s="21"/>
      <c r="XCG127" s="21"/>
      <c r="XCH127" s="21"/>
      <c r="XCI127" s="21"/>
      <c r="XCJ127" s="21"/>
      <c r="XCK127" s="21"/>
      <c r="XCL127" s="21"/>
      <c r="XCM127" s="21"/>
      <c r="XCN127" s="21"/>
      <c r="XCO127" s="21"/>
      <c r="XCP127" s="21"/>
      <c r="XCQ127" s="21"/>
      <c r="XCR127" s="21"/>
      <c r="XCS127" s="21"/>
      <c r="XCT127" s="21"/>
      <c r="XCU127" s="21"/>
      <c r="XCV127" s="21"/>
      <c r="XCW127" s="21"/>
      <c r="XCX127" s="21"/>
      <c r="XCY127" s="21"/>
      <c r="XCZ127" s="21"/>
      <c r="XDA127" s="21"/>
      <c r="XDB127" s="21"/>
      <c r="XDC127" s="21"/>
      <c r="XDD127" s="21"/>
      <c r="XDE127" s="21"/>
      <c r="XDF127" s="21"/>
      <c r="XDG127" s="21"/>
      <c r="XDH127" s="21"/>
      <c r="XDI127" s="21"/>
      <c r="XDJ127" s="21"/>
      <c r="XDK127" s="21"/>
      <c r="XDL127" s="21"/>
      <c r="XDM127" s="21"/>
      <c r="XDN127" s="21"/>
      <c r="XDO127" s="21"/>
      <c r="XDP127" s="21"/>
      <c r="XDQ127" s="21"/>
      <c r="XDR127" s="21"/>
      <c r="XDS127" s="21"/>
      <c r="XDT127" s="21"/>
      <c r="XDU127" s="21"/>
      <c r="XDV127" s="21"/>
      <c r="XDW127" s="21"/>
      <c r="XDX127" s="21"/>
      <c r="XDY127" s="21"/>
      <c r="XDZ127" s="21"/>
      <c r="XEA127" s="21"/>
      <c r="XEB127" s="21"/>
      <c r="XEC127" s="21"/>
      <c r="XED127" s="21"/>
      <c r="XEE127" s="21"/>
      <c r="XEF127" s="21"/>
      <c r="XEG127" s="21"/>
      <c r="XEH127" s="21"/>
      <c r="XEI127" s="21"/>
      <c r="XEJ127" s="21"/>
      <c r="XEK127" s="21"/>
      <c r="XEL127" s="21"/>
      <c r="XEM127" s="21"/>
      <c r="XEN127" s="21"/>
      <c r="XEO127" s="21"/>
      <c r="XEP127" s="21"/>
      <c r="XEQ127" s="21"/>
      <c r="XER127" s="21"/>
      <c r="XES127" s="21"/>
      <c r="XET127" s="21"/>
      <c r="XEU127" s="21"/>
      <c r="XEV127" s="21"/>
      <c r="XEW127" s="21"/>
      <c r="XEX127" s="21"/>
      <c r="XEY127" s="21"/>
      <c r="XEZ127" s="22"/>
      <c r="XFA127" s="22"/>
      <c r="XFB127" s="22"/>
      <c r="XFC127" s="22"/>
      <c r="XFD127" s="22"/>
    </row>
    <row r="128" customHeight="1" spans="1:8">
      <c r="A128" s="24" t="s">
        <v>492</v>
      </c>
      <c r="B128" s="25" t="s">
        <v>493</v>
      </c>
      <c r="C128" s="26" t="s">
        <v>494</v>
      </c>
      <c r="D128" s="25" t="s">
        <v>11</v>
      </c>
      <c r="E128" s="12" t="s">
        <v>26</v>
      </c>
      <c r="F128" s="25" t="s">
        <v>13</v>
      </c>
      <c r="G128" s="10" t="s">
        <v>27</v>
      </c>
      <c r="H128" s="13" t="s">
        <v>495</v>
      </c>
    </row>
    <row r="129" customHeight="1" spans="1:8">
      <c r="A129" s="24" t="s">
        <v>496</v>
      </c>
      <c r="B129" s="25" t="s">
        <v>497</v>
      </c>
      <c r="C129" s="26" t="s">
        <v>498</v>
      </c>
      <c r="D129" s="25" t="s">
        <v>11</v>
      </c>
      <c r="E129" s="12" t="s">
        <v>12</v>
      </c>
      <c r="F129" s="25" t="s">
        <v>13</v>
      </c>
      <c r="G129" s="10" t="s">
        <v>27</v>
      </c>
      <c r="H129" s="13" t="s">
        <v>110</v>
      </c>
    </row>
    <row r="130" customHeight="1" spans="1:8">
      <c r="A130" s="24" t="s">
        <v>499</v>
      </c>
      <c r="B130" s="25" t="s">
        <v>500</v>
      </c>
      <c r="C130" s="26" t="s">
        <v>501</v>
      </c>
      <c r="D130" s="25" t="s">
        <v>11</v>
      </c>
      <c r="E130" s="12" t="s">
        <v>12</v>
      </c>
      <c r="F130" s="25" t="s">
        <v>13</v>
      </c>
      <c r="G130" s="10" t="s">
        <v>54</v>
      </c>
      <c r="H130" s="13" t="s">
        <v>110</v>
      </c>
    </row>
    <row r="131" s="2" customFormat="1" customHeight="1" spans="1:16384">
      <c r="A131" s="25" t="s">
        <v>502</v>
      </c>
      <c r="B131" s="25" t="s">
        <v>503</v>
      </c>
      <c r="C131" s="13" t="s">
        <v>504</v>
      </c>
      <c r="D131" s="25" t="s">
        <v>11</v>
      </c>
      <c r="E131" s="12" t="s">
        <v>26</v>
      </c>
      <c r="F131" s="25" t="s">
        <v>13</v>
      </c>
      <c r="G131" s="10" t="s">
        <v>27</v>
      </c>
      <c r="H131" s="25" t="s">
        <v>54</v>
      </c>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c r="AIJ131" s="3"/>
      <c r="AIK131" s="3"/>
      <c r="AIL131" s="3"/>
      <c r="AIM131" s="3"/>
      <c r="AIN131" s="3"/>
      <c r="AIO131" s="3"/>
      <c r="AIP131" s="3"/>
      <c r="AIQ131" s="3"/>
      <c r="AIR131" s="3"/>
      <c r="AIS131" s="3"/>
      <c r="AIT131" s="3"/>
      <c r="AIU131" s="3"/>
      <c r="AIV131" s="3"/>
      <c r="AIW131" s="3"/>
      <c r="AIX131" s="3"/>
      <c r="AIY131" s="3"/>
      <c r="AIZ131" s="3"/>
      <c r="AJA131" s="3"/>
      <c r="AJB131" s="3"/>
      <c r="AJC131" s="3"/>
      <c r="AJD131" s="3"/>
      <c r="AJE131" s="3"/>
      <c r="AJF131" s="3"/>
      <c r="AJG131" s="3"/>
      <c r="AJH131" s="3"/>
      <c r="AJI131" s="3"/>
      <c r="AJJ131" s="3"/>
      <c r="AJK131" s="3"/>
      <c r="AJL131" s="3"/>
      <c r="AJM131" s="3"/>
      <c r="AJN131" s="3"/>
      <c r="AJO131" s="3"/>
      <c r="AJP131" s="3"/>
      <c r="AJQ131" s="3"/>
      <c r="AJR131" s="3"/>
      <c r="AJS131" s="3"/>
      <c r="AJT131" s="3"/>
      <c r="AJU131" s="3"/>
      <c r="AJV131" s="3"/>
      <c r="AJW131" s="3"/>
      <c r="AJX131" s="3"/>
      <c r="AJY131" s="3"/>
      <c r="AJZ131" s="3"/>
      <c r="AKA131" s="3"/>
      <c r="AKB131" s="3"/>
      <c r="AKC131" s="3"/>
      <c r="AKD131" s="3"/>
      <c r="AKE131" s="3"/>
      <c r="AKF131" s="3"/>
      <c r="AKG131" s="3"/>
      <c r="AKH131" s="3"/>
      <c r="AKI131" s="3"/>
      <c r="AKJ131" s="3"/>
      <c r="AKK131" s="3"/>
      <c r="AKL131" s="3"/>
      <c r="AKM131" s="3"/>
      <c r="AKN131" s="3"/>
      <c r="AKO131" s="3"/>
      <c r="AKP131" s="3"/>
      <c r="AKQ131" s="3"/>
      <c r="AKR131" s="3"/>
      <c r="AKS131" s="3"/>
      <c r="AKT131" s="3"/>
      <c r="AKU131" s="3"/>
      <c r="AKV131" s="3"/>
      <c r="AKW131" s="3"/>
      <c r="AKX131" s="3"/>
      <c r="AKY131" s="3"/>
      <c r="AKZ131" s="3"/>
      <c r="ALA131" s="3"/>
      <c r="ALB131" s="3"/>
      <c r="ALC131" s="3"/>
      <c r="ALD131" s="3"/>
      <c r="ALE131" s="3"/>
      <c r="ALF131" s="3"/>
      <c r="ALG131" s="3"/>
      <c r="ALH131" s="3"/>
      <c r="ALI131" s="3"/>
      <c r="ALJ131" s="3"/>
      <c r="ALK131" s="3"/>
      <c r="ALL131" s="3"/>
      <c r="ALM131" s="3"/>
      <c r="ALN131" s="3"/>
      <c r="ALO131" s="3"/>
      <c r="ALP131" s="3"/>
      <c r="ALQ131" s="3"/>
      <c r="ALR131" s="3"/>
      <c r="ALS131" s="3"/>
      <c r="ALT131" s="3"/>
      <c r="ALU131" s="3"/>
      <c r="ALV131" s="3"/>
      <c r="ALW131" s="3"/>
      <c r="ALX131" s="3"/>
      <c r="ALY131" s="3"/>
      <c r="ALZ131" s="3"/>
      <c r="AMA131" s="3"/>
      <c r="AMB131" s="3"/>
      <c r="AMC131" s="3"/>
      <c r="AMD131" s="3"/>
      <c r="AME131" s="3"/>
      <c r="AMF131" s="3"/>
      <c r="AMG131" s="3"/>
      <c r="AMH131" s="3"/>
      <c r="AMI131" s="3"/>
      <c r="AMJ131" s="3"/>
      <c r="AMK131" s="3"/>
      <c r="AML131" s="3"/>
      <c r="AMM131" s="3"/>
      <c r="AMN131" s="3"/>
      <c r="AMO131" s="3"/>
      <c r="AMP131" s="3"/>
      <c r="AMQ131" s="3"/>
      <c r="AMR131" s="3"/>
      <c r="AMS131" s="3"/>
      <c r="AMT131" s="3"/>
      <c r="AMU131" s="3"/>
      <c r="AMV131" s="3"/>
      <c r="AMW131" s="3"/>
      <c r="AMX131" s="3"/>
      <c r="AMY131" s="3"/>
      <c r="AMZ131" s="3"/>
      <c r="ANA131" s="3"/>
      <c r="ANB131" s="3"/>
      <c r="ANC131" s="3"/>
      <c r="AND131" s="3"/>
      <c r="ANE131" s="3"/>
      <c r="ANF131" s="3"/>
      <c r="ANG131" s="3"/>
      <c r="ANH131" s="3"/>
      <c r="ANI131" s="3"/>
      <c r="ANJ131" s="3"/>
      <c r="ANK131" s="3"/>
      <c r="ANL131" s="3"/>
      <c r="ANM131" s="3"/>
      <c r="ANN131" s="3"/>
      <c r="ANO131" s="3"/>
      <c r="ANP131" s="3"/>
      <c r="ANQ131" s="3"/>
      <c r="ANR131" s="3"/>
      <c r="ANS131" s="3"/>
      <c r="ANT131" s="3"/>
      <c r="ANU131" s="3"/>
      <c r="ANV131" s="3"/>
      <c r="ANW131" s="3"/>
      <c r="ANX131" s="3"/>
      <c r="ANY131" s="3"/>
      <c r="ANZ131" s="3"/>
      <c r="AOA131" s="3"/>
      <c r="AOB131" s="3"/>
      <c r="AOC131" s="3"/>
      <c r="AOD131" s="3"/>
      <c r="AOE131" s="3"/>
      <c r="AOF131" s="3"/>
      <c r="AOG131" s="3"/>
      <c r="AOH131" s="3"/>
      <c r="AOI131" s="3"/>
      <c r="AOJ131" s="3"/>
      <c r="AOK131" s="3"/>
      <c r="AOL131" s="3"/>
      <c r="AOM131" s="3"/>
      <c r="AON131" s="3"/>
      <c r="AOO131" s="3"/>
      <c r="AOP131" s="3"/>
      <c r="AOQ131" s="3"/>
      <c r="AOR131" s="3"/>
      <c r="AOS131" s="3"/>
      <c r="AOT131" s="3"/>
      <c r="AOU131" s="3"/>
      <c r="AOV131" s="3"/>
      <c r="AOW131" s="3"/>
      <c r="AOX131" s="3"/>
      <c r="AOY131" s="3"/>
      <c r="AOZ131" s="3"/>
      <c r="APA131" s="3"/>
      <c r="APB131" s="3"/>
      <c r="APC131" s="3"/>
      <c r="APD131" s="3"/>
      <c r="APE131" s="3"/>
      <c r="APF131" s="3"/>
      <c r="APG131" s="3"/>
      <c r="APH131" s="3"/>
      <c r="API131" s="3"/>
      <c r="APJ131" s="3"/>
      <c r="APK131" s="3"/>
      <c r="APL131" s="3"/>
      <c r="APM131" s="3"/>
      <c r="APN131" s="3"/>
      <c r="APO131" s="3"/>
      <c r="APP131" s="3"/>
      <c r="APQ131" s="3"/>
      <c r="APR131" s="3"/>
      <c r="APS131" s="3"/>
      <c r="APT131" s="3"/>
      <c r="APU131" s="3"/>
      <c r="APV131" s="3"/>
      <c r="APW131" s="3"/>
      <c r="APX131" s="3"/>
      <c r="APY131" s="3"/>
      <c r="APZ131" s="3"/>
      <c r="AQA131" s="3"/>
      <c r="AQB131" s="3"/>
      <c r="AQC131" s="3"/>
      <c r="AQD131" s="3"/>
      <c r="AQE131" s="3"/>
      <c r="AQF131" s="3"/>
      <c r="AQG131" s="3"/>
      <c r="AQH131" s="3"/>
      <c r="AQI131" s="3"/>
      <c r="AQJ131" s="3"/>
      <c r="AQK131" s="3"/>
      <c r="AQL131" s="3"/>
      <c r="AQM131" s="3"/>
      <c r="AQN131" s="3"/>
      <c r="AQO131" s="3"/>
      <c r="AQP131" s="3"/>
      <c r="AQQ131" s="3"/>
      <c r="AQR131" s="3"/>
      <c r="AQS131" s="3"/>
      <c r="AQT131" s="3"/>
      <c r="AQU131" s="3"/>
      <c r="AQV131" s="3"/>
      <c r="AQW131" s="3"/>
      <c r="AQX131" s="3"/>
      <c r="AQY131" s="3"/>
      <c r="AQZ131" s="3"/>
      <c r="ARA131" s="3"/>
      <c r="ARB131" s="3"/>
      <c r="ARC131" s="3"/>
      <c r="ARD131" s="3"/>
      <c r="ARE131" s="3"/>
      <c r="ARF131" s="3"/>
      <c r="ARG131" s="3"/>
      <c r="ARH131" s="3"/>
      <c r="ARI131" s="3"/>
      <c r="ARJ131" s="3"/>
      <c r="ARK131" s="3"/>
      <c r="ARL131" s="3"/>
      <c r="ARM131" s="3"/>
      <c r="ARN131" s="3"/>
      <c r="ARO131" s="3"/>
      <c r="ARP131" s="3"/>
      <c r="ARQ131" s="3"/>
      <c r="ARR131" s="3"/>
      <c r="ARS131" s="3"/>
      <c r="ART131" s="3"/>
      <c r="ARU131" s="3"/>
      <c r="ARV131" s="3"/>
      <c r="ARW131" s="3"/>
      <c r="ARX131" s="3"/>
      <c r="ARY131" s="3"/>
      <c r="ARZ131" s="3"/>
      <c r="ASA131" s="3"/>
      <c r="ASB131" s="3"/>
      <c r="ASC131" s="3"/>
      <c r="ASD131" s="3"/>
      <c r="ASE131" s="3"/>
      <c r="ASF131" s="3"/>
      <c r="ASG131" s="3"/>
      <c r="ASH131" s="3"/>
      <c r="ASI131" s="3"/>
      <c r="ASJ131" s="3"/>
      <c r="ASK131" s="3"/>
      <c r="ASL131" s="3"/>
      <c r="ASM131" s="3"/>
      <c r="ASN131" s="3"/>
      <c r="ASO131" s="3"/>
      <c r="ASP131" s="3"/>
      <c r="ASQ131" s="3"/>
      <c r="ASR131" s="3"/>
      <c r="ASS131" s="3"/>
      <c r="AST131" s="3"/>
      <c r="ASU131" s="3"/>
      <c r="ASV131" s="3"/>
      <c r="ASW131" s="3"/>
      <c r="ASX131" s="3"/>
      <c r="ASY131" s="3"/>
      <c r="ASZ131" s="3"/>
      <c r="ATA131" s="3"/>
      <c r="ATB131" s="3"/>
      <c r="ATC131" s="3"/>
      <c r="ATD131" s="3"/>
      <c r="ATE131" s="3"/>
      <c r="ATF131" s="3"/>
      <c r="ATG131" s="3"/>
      <c r="ATH131" s="3"/>
      <c r="ATI131" s="3"/>
      <c r="ATJ131" s="3"/>
      <c r="ATK131" s="3"/>
      <c r="ATL131" s="3"/>
      <c r="ATM131" s="3"/>
      <c r="ATN131" s="3"/>
      <c r="ATO131" s="3"/>
      <c r="ATP131" s="3"/>
      <c r="ATQ131" s="3"/>
      <c r="ATR131" s="3"/>
      <c r="ATS131" s="3"/>
      <c r="ATT131" s="3"/>
      <c r="ATU131" s="3"/>
      <c r="ATV131" s="3"/>
      <c r="ATW131" s="3"/>
      <c r="ATX131" s="3"/>
      <c r="ATY131" s="3"/>
      <c r="ATZ131" s="3"/>
      <c r="AUA131" s="3"/>
      <c r="AUB131" s="3"/>
      <c r="AUC131" s="3"/>
      <c r="AUD131" s="3"/>
      <c r="AUE131" s="3"/>
      <c r="AUF131" s="3"/>
      <c r="AUG131" s="3"/>
      <c r="AUH131" s="3"/>
      <c r="AUI131" s="3"/>
      <c r="AUJ131" s="3"/>
      <c r="AUK131" s="3"/>
      <c r="AUL131" s="3"/>
      <c r="AUM131" s="3"/>
      <c r="AUN131" s="3"/>
      <c r="AUO131" s="3"/>
      <c r="AUP131" s="3"/>
      <c r="AUQ131" s="3"/>
      <c r="AUR131" s="3"/>
      <c r="AUS131" s="3"/>
      <c r="AUT131" s="3"/>
      <c r="AUU131" s="3"/>
      <c r="AUV131" s="3"/>
      <c r="AUW131" s="3"/>
      <c r="AUX131" s="3"/>
      <c r="AUY131" s="3"/>
      <c r="AUZ131" s="3"/>
      <c r="AVA131" s="3"/>
      <c r="AVB131" s="3"/>
      <c r="AVC131" s="3"/>
      <c r="AVD131" s="3"/>
      <c r="AVE131" s="3"/>
      <c r="AVF131" s="3"/>
      <c r="AVG131" s="3"/>
      <c r="AVH131" s="3"/>
      <c r="AVI131" s="3"/>
      <c r="AVJ131" s="3"/>
      <c r="AVK131" s="3"/>
      <c r="AVL131" s="3"/>
      <c r="AVM131" s="3"/>
      <c r="AVN131" s="3"/>
      <c r="AVO131" s="3"/>
      <c r="AVP131" s="3"/>
      <c r="AVQ131" s="3"/>
      <c r="AVR131" s="3"/>
      <c r="AVS131" s="3"/>
      <c r="AVT131" s="3"/>
      <c r="AVU131" s="3"/>
      <c r="AVV131" s="3"/>
      <c r="AVW131" s="3"/>
      <c r="AVX131" s="3"/>
      <c r="AVY131" s="3"/>
      <c r="AVZ131" s="3"/>
      <c r="AWA131" s="3"/>
      <c r="AWB131" s="3"/>
      <c r="AWC131" s="3"/>
      <c r="AWD131" s="3"/>
      <c r="AWE131" s="3"/>
      <c r="AWF131" s="3"/>
      <c r="AWG131" s="3"/>
      <c r="AWH131" s="3"/>
      <c r="AWI131" s="3"/>
      <c r="AWJ131" s="3"/>
      <c r="AWK131" s="3"/>
      <c r="AWL131" s="3"/>
      <c r="AWM131" s="3"/>
      <c r="AWN131" s="3"/>
      <c r="AWO131" s="3"/>
      <c r="AWP131" s="3"/>
      <c r="AWQ131" s="3"/>
      <c r="AWR131" s="3"/>
      <c r="AWS131" s="3"/>
      <c r="AWT131" s="3"/>
      <c r="AWU131" s="3"/>
      <c r="AWV131" s="3"/>
      <c r="AWW131" s="3"/>
      <c r="AWX131" s="3"/>
      <c r="AWY131" s="3"/>
      <c r="AWZ131" s="3"/>
      <c r="AXA131" s="3"/>
      <c r="AXB131" s="3"/>
      <c r="AXC131" s="3"/>
      <c r="AXD131" s="3"/>
      <c r="AXE131" s="3"/>
      <c r="AXF131" s="3"/>
      <c r="AXG131" s="3"/>
      <c r="AXH131" s="3"/>
      <c r="AXI131" s="3"/>
      <c r="AXJ131" s="3"/>
      <c r="AXK131" s="3"/>
      <c r="AXL131" s="3"/>
      <c r="AXM131" s="3"/>
      <c r="AXN131" s="3"/>
      <c r="AXO131" s="3"/>
      <c r="AXP131" s="3"/>
      <c r="AXQ131" s="3"/>
      <c r="AXR131" s="3"/>
      <c r="AXS131" s="3"/>
      <c r="AXT131" s="3"/>
      <c r="AXU131" s="3"/>
      <c r="AXV131" s="3"/>
      <c r="AXW131" s="3"/>
      <c r="AXX131" s="3"/>
      <c r="AXY131" s="3"/>
      <c r="AXZ131" s="3"/>
      <c r="AYA131" s="3"/>
      <c r="AYB131" s="3"/>
      <c r="AYC131" s="3"/>
      <c r="AYD131" s="3"/>
      <c r="AYE131" s="3"/>
      <c r="AYF131" s="3"/>
      <c r="AYG131" s="3"/>
      <c r="AYH131" s="3"/>
      <c r="AYI131" s="3"/>
      <c r="AYJ131" s="3"/>
      <c r="AYK131" s="3"/>
      <c r="AYL131" s="3"/>
      <c r="AYM131" s="3"/>
      <c r="AYN131" s="3"/>
      <c r="AYO131" s="3"/>
      <c r="AYP131" s="3"/>
      <c r="AYQ131" s="3"/>
      <c r="AYR131" s="3"/>
      <c r="AYS131" s="3"/>
      <c r="AYT131" s="3"/>
      <c r="AYU131" s="3"/>
      <c r="AYV131" s="3"/>
      <c r="AYW131" s="3"/>
      <c r="AYX131" s="3"/>
      <c r="AYY131" s="3"/>
      <c r="AYZ131" s="3"/>
      <c r="AZA131" s="3"/>
      <c r="AZB131" s="3"/>
      <c r="AZC131" s="3"/>
      <c r="AZD131" s="3"/>
      <c r="AZE131" s="3"/>
      <c r="AZF131" s="3"/>
      <c r="AZG131" s="3"/>
      <c r="AZH131" s="3"/>
      <c r="AZI131" s="3"/>
      <c r="AZJ131" s="3"/>
      <c r="AZK131" s="3"/>
      <c r="AZL131" s="3"/>
      <c r="AZM131" s="3"/>
      <c r="AZN131" s="3"/>
      <c r="AZO131" s="3"/>
      <c r="AZP131" s="3"/>
      <c r="AZQ131" s="3"/>
      <c r="AZR131" s="3"/>
      <c r="AZS131" s="3"/>
      <c r="AZT131" s="3"/>
      <c r="AZU131" s="3"/>
      <c r="AZV131" s="3"/>
      <c r="AZW131" s="3"/>
      <c r="AZX131" s="3"/>
      <c r="AZY131" s="3"/>
      <c r="AZZ131" s="3"/>
      <c r="BAA131" s="3"/>
      <c r="BAB131" s="3"/>
      <c r="BAC131" s="3"/>
      <c r="BAD131" s="3"/>
      <c r="BAE131" s="3"/>
      <c r="BAF131" s="3"/>
      <c r="BAG131" s="3"/>
      <c r="BAH131" s="3"/>
      <c r="BAI131" s="3"/>
      <c r="BAJ131" s="3"/>
      <c r="BAK131" s="3"/>
      <c r="BAL131" s="3"/>
      <c r="BAM131" s="3"/>
      <c r="BAN131" s="3"/>
      <c r="BAO131" s="3"/>
      <c r="BAP131" s="3"/>
      <c r="BAQ131" s="3"/>
      <c r="BAR131" s="3"/>
      <c r="BAS131" s="3"/>
      <c r="BAT131" s="3"/>
      <c r="BAU131" s="3"/>
      <c r="BAV131" s="3"/>
      <c r="BAW131" s="3"/>
      <c r="BAX131" s="3"/>
      <c r="BAY131" s="3"/>
      <c r="BAZ131" s="3"/>
      <c r="BBA131" s="3"/>
      <c r="BBB131" s="3"/>
      <c r="BBC131" s="3"/>
      <c r="BBD131" s="3"/>
      <c r="BBE131" s="3"/>
      <c r="BBF131" s="3"/>
      <c r="BBG131" s="3"/>
      <c r="BBH131" s="3"/>
      <c r="BBI131" s="3"/>
      <c r="BBJ131" s="3"/>
      <c r="BBK131" s="3"/>
      <c r="BBL131" s="3"/>
      <c r="BBM131" s="3"/>
      <c r="BBN131" s="3"/>
      <c r="BBO131" s="3"/>
      <c r="BBP131" s="3"/>
      <c r="BBQ131" s="3"/>
      <c r="BBR131" s="3"/>
      <c r="BBS131" s="3"/>
      <c r="BBT131" s="3"/>
      <c r="BBU131" s="3"/>
      <c r="BBV131" s="3"/>
      <c r="BBW131" s="3"/>
      <c r="BBX131" s="3"/>
      <c r="BBY131" s="3"/>
      <c r="BBZ131" s="3"/>
      <c r="BCA131" s="3"/>
      <c r="BCB131" s="3"/>
      <c r="BCC131" s="3"/>
      <c r="BCD131" s="3"/>
      <c r="BCE131" s="3"/>
      <c r="BCF131" s="3"/>
      <c r="BCG131" s="3"/>
      <c r="BCH131" s="3"/>
      <c r="BCI131" s="3"/>
      <c r="BCJ131" s="3"/>
      <c r="BCK131" s="3"/>
      <c r="BCL131" s="3"/>
      <c r="BCM131" s="3"/>
      <c r="BCN131" s="3"/>
      <c r="BCO131" s="3"/>
      <c r="BCP131" s="3"/>
      <c r="BCQ131" s="3"/>
      <c r="BCR131" s="3"/>
      <c r="BCS131" s="3"/>
      <c r="BCT131" s="3"/>
      <c r="BCU131" s="3"/>
      <c r="BCV131" s="3"/>
      <c r="BCW131" s="3"/>
      <c r="BCX131" s="3"/>
      <c r="BCY131" s="3"/>
      <c r="BCZ131" s="3"/>
      <c r="BDA131" s="3"/>
      <c r="BDB131" s="3"/>
      <c r="BDC131" s="3"/>
      <c r="BDD131" s="3"/>
      <c r="BDE131" s="3"/>
      <c r="BDF131" s="3"/>
      <c r="BDG131" s="3"/>
      <c r="BDH131" s="3"/>
      <c r="BDI131" s="3"/>
      <c r="BDJ131" s="3"/>
      <c r="BDK131" s="3"/>
      <c r="BDL131" s="3"/>
      <c r="BDM131" s="3"/>
      <c r="BDN131" s="3"/>
      <c r="BDO131" s="3"/>
      <c r="BDP131" s="3"/>
      <c r="BDQ131" s="3"/>
      <c r="BDR131" s="3"/>
      <c r="BDS131" s="3"/>
      <c r="BDT131" s="3"/>
      <c r="BDU131" s="3"/>
      <c r="BDV131" s="3"/>
      <c r="BDW131" s="3"/>
      <c r="BDX131" s="3"/>
      <c r="BDY131" s="3"/>
      <c r="BDZ131" s="3"/>
      <c r="BEA131" s="3"/>
      <c r="BEB131" s="3"/>
      <c r="BEC131" s="3"/>
      <c r="BED131" s="3"/>
      <c r="BEE131" s="3"/>
      <c r="BEF131" s="3"/>
      <c r="BEG131" s="3"/>
      <c r="BEH131" s="3"/>
      <c r="BEI131" s="3"/>
      <c r="BEJ131" s="3"/>
      <c r="BEK131" s="3"/>
      <c r="BEL131" s="3"/>
      <c r="BEM131" s="3"/>
      <c r="BEN131" s="3"/>
      <c r="BEO131" s="3"/>
      <c r="BEP131" s="3"/>
      <c r="BEQ131" s="3"/>
      <c r="BER131" s="3"/>
      <c r="BES131" s="3"/>
      <c r="BET131" s="3"/>
      <c r="BEU131" s="3"/>
      <c r="BEV131" s="3"/>
      <c r="BEW131" s="3"/>
      <c r="BEX131" s="3"/>
      <c r="BEY131" s="3"/>
      <c r="BEZ131" s="3"/>
      <c r="BFA131" s="3"/>
      <c r="BFB131" s="3"/>
      <c r="BFC131" s="3"/>
      <c r="BFD131" s="3"/>
      <c r="BFE131" s="3"/>
      <c r="BFF131" s="3"/>
      <c r="BFG131" s="3"/>
      <c r="BFH131" s="3"/>
      <c r="BFI131" s="3"/>
      <c r="BFJ131" s="3"/>
      <c r="BFK131" s="3"/>
      <c r="BFL131" s="3"/>
      <c r="BFM131" s="3"/>
      <c r="BFN131" s="3"/>
      <c r="BFO131" s="3"/>
      <c r="BFP131" s="3"/>
      <c r="BFQ131" s="3"/>
      <c r="BFR131" s="3"/>
      <c r="BFS131" s="3"/>
      <c r="BFT131" s="3"/>
      <c r="BFU131" s="3"/>
      <c r="BFV131" s="3"/>
      <c r="BFW131" s="3"/>
      <c r="BFX131" s="3"/>
      <c r="BFY131" s="3"/>
      <c r="BFZ131" s="3"/>
      <c r="BGA131" s="3"/>
      <c r="BGB131" s="3"/>
      <c r="BGC131" s="3"/>
      <c r="BGD131" s="3"/>
      <c r="BGE131" s="3"/>
      <c r="BGF131" s="3"/>
      <c r="BGG131" s="3"/>
      <c r="BGH131" s="3"/>
      <c r="BGI131" s="3"/>
      <c r="BGJ131" s="3"/>
      <c r="BGK131" s="3"/>
      <c r="BGL131" s="3"/>
      <c r="BGM131" s="3"/>
      <c r="BGN131" s="3"/>
      <c r="BGO131" s="3"/>
      <c r="BGP131" s="3"/>
      <c r="BGQ131" s="3"/>
      <c r="BGR131" s="3"/>
      <c r="BGS131" s="3"/>
      <c r="BGT131" s="3"/>
      <c r="BGU131" s="3"/>
      <c r="BGV131" s="3"/>
      <c r="BGW131" s="3"/>
      <c r="BGX131" s="3"/>
      <c r="BGY131" s="3"/>
      <c r="BGZ131" s="3"/>
      <c r="BHA131" s="3"/>
      <c r="BHB131" s="3"/>
      <c r="BHC131" s="3"/>
      <c r="BHD131" s="3"/>
      <c r="BHE131" s="3"/>
      <c r="BHF131" s="3"/>
      <c r="BHG131" s="3"/>
      <c r="BHH131" s="3"/>
      <c r="BHI131" s="3"/>
      <c r="BHJ131" s="3"/>
      <c r="BHK131" s="3"/>
      <c r="BHL131" s="3"/>
      <c r="BHM131" s="3"/>
      <c r="BHN131" s="3"/>
      <c r="BHO131" s="3"/>
      <c r="BHP131" s="3"/>
      <c r="BHQ131" s="3"/>
      <c r="BHR131" s="3"/>
      <c r="BHS131" s="3"/>
      <c r="BHT131" s="3"/>
      <c r="BHU131" s="3"/>
      <c r="BHV131" s="3"/>
      <c r="BHW131" s="3"/>
      <c r="BHX131" s="3"/>
      <c r="BHY131" s="3"/>
      <c r="BHZ131" s="3"/>
      <c r="BIA131" s="3"/>
      <c r="BIB131" s="3"/>
      <c r="BIC131" s="3"/>
      <c r="BID131" s="3"/>
      <c r="BIE131" s="3"/>
      <c r="BIF131" s="3"/>
      <c r="BIG131" s="3"/>
      <c r="BIH131" s="3"/>
      <c r="BII131" s="3"/>
      <c r="BIJ131" s="3"/>
      <c r="BIK131" s="3"/>
      <c r="BIL131" s="3"/>
      <c r="BIM131" s="3"/>
      <c r="BIN131" s="3"/>
      <c r="BIO131" s="3"/>
      <c r="BIP131" s="3"/>
      <c r="BIQ131" s="3"/>
      <c r="BIR131" s="3"/>
      <c r="BIS131" s="3"/>
      <c r="BIT131" s="3"/>
      <c r="BIU131" s="3"/>
      <c r="BIV131" s="3"/>
      <c r="BIW131" s="3"/>
      <c r="BIX131" s="3"/>
      <c r="BIY131" s="3"/>
      <c r="BIZ131" s="3"/>
      <c r="BJA131" s="3"/>
      <c r="BJB131" s="3"/>
      <c r="BJC131" s="3"/>
      <c r="BJD131" s="3"/>
      <c r="BJE131" s="3"/>
      <c r="BJF131" s="3"/>
      <c r="BJG131" s="3"/>
      <c r="BJH131" s="3"/>
      <c r="BJI131" s="3"/>
      <c r="BJJ131" s="3"/>
      <c r="BJK131" s="3"/>
      <c r="BJL131" s="3"/>
      <c r="BJM131" s="3"/>
      <c r="BJN131" s="3"/>
      <c r="BJO131" s="3"/>
      <c r="BJP131" s="3"/>
      <c r="BJQ131" s="3"/>
      <c r="BJR131" s="3"/>
      <c r="BJS131" s="3"/>
      <c r="BJT131" s="3"/>
      <c r="BJU131" s="3"/>
      <c r="BJV131" s="3"/>
      <c r="BJW131" s="3"/>
      <c r="BJX131" s="3"/>
      <c r="BJY131" s="3"/>
      <c r="BJZ131" s="3"/>
      <c r="BKA131" s="3"/>
      <c r="BKB131" s="3"/>
      <c r="BKC131" s="3"/>
      <c r="BKD131" s="3"/>
      <c r="BKE131" s="3"/>
      <c r="BKF131" s="3"/>
      <c r="BKG131" s="3"/>
      <c r="BKH131" s="3"/>
      <c r="BKI131" s="3"/>
      <c r="BKJ131" s="3"/>
      <c r="BKK131" s="3"/>
      <c r="BKL131" s="3"/>
      <c r="BKM131" s="3"/>
      <c r="BKN131" s="3"/>
      <c r="BKO131" s="3"/>
      <c r="BKP131" s="3"/>
      <c r="BKQ131" s="3"/>
      <c r="BKR131" s="3"/>
      <c r="BKS131" s="3"/>
      <c r="BKT131" s="3"/>
      <c r="BKU131" s="3"/>
      <c r="BKV131" s="3"/>
      <c r="BKW131" s="3"/>
      <c r="BKX131" s="3"/>
      <c r="BKY131" s="3"/>
      <c r="BKZ131" s="3"/>
      <c r="BLA131" s="3"/>
      <c r="BLB131" s="3"/>
      <c r="BLC131" s="3"/>
      <c r="BLD131" s="3"/>
      <c r="BLE131" s="3"/>
      <c r="BLF131" s="3"/>
      <c r="BLG131" s="3"/>
      <c r="BLH131" s="3"/>
      <c r="BLI131" s="3"/>
      <c r="BLJ131" s="3"/>
      <c r="BLK131" s="3"/>
      <c r="BLL131" s="3"/>
      <c r="BLM131" s="3"/>
      <c r="BLN131" s="3"/>
      <c r="BLO131" s="3"/>
      <c r="BLP131" s="3"/>
      <c r="BLQ131" s="3"/>
      <c r="BLR131" s="3"/>
      <c r="BLS131" s="3"/>
      <c r="BLT131" s="3"/>
      <c r="BLU131" s="3"/>
      <c r="BLV131" s="3"/>
      <c r="BLW131" s="3"/>
      <c r="BLX131" s="3"/>
      <c r="BLY131" s="3"/>
      <c r="BLZ131" s="3"/>
      <c r="BMA131" s="3"/>
      <c r="BMB131" s="3"/>
      <c r="BMC131" s="3"/>
      <c r="BMD131" s="3"/>
      <c r="BME131" s="3"/>
      <c r="BMF131" s="3"/>
      <c r="BMG131" s="3"/>
      <c r="BMH131" s="3"/>
      <c r="BMI131" s="3"/>
      <c r="BMJ131" s="3"/>
      <c r="BMK131" s="3"/>
      <c r="BML131" s="3"/>
      <c r="BMM131" s="3"/>
      <c r="BMN131" s="3"/>
      <c r="BMO131" s="3"/>
      <c r="BMP131" s="3"/>
      <c r="BMQ131" s="3"/>
      <c r="BMR131" s="3"/>
      <c r="BMS131" s="3"/>
      <c r="BMT131" s="3"/>
      <c r="BMU131" s="3"/>
      <c r="BMV131" s="3"/>
      <c r="BMW131" s="3"/>
      <c r="BMX131" s="3"/>
      <c r="BMY131" s="3"/>
      <c r="BMZ131" s="3"/>
      <c r="BNA131" s="3"/>
      <c r="BNB131" s="3"/>
      <c r="BNC131" s="3"/>
      <c r="BND131" s="3"/>
      <c r="BNE131" s="3"/>
      <c r="BNF131" s="3"/>
      <c r="BNG131" s="3"/>
      <c r="BNH131" s="3"/>
      <c r="BNI131" s="3"/>
      <c r="BNJ131" s="3"/>
      <c r="BNK131" s="3"/>
      <c r="BNL131" s="3"/>
      <c r="BNM131" s="3"/>
      <c r="BNN131" s="3"/>
      <c r="BNO131" s="3"/>
      <c r="BNP131" s="3"/>
      <c r="BNQ131" s="3"/>
      <c r="BNR131" s="3"/>
      <c r="BNS131" s="3"/>
      <c r="BNT131" s="3"/>
      <c r="BNU131" s="3"/>
      <c r="BNV131" s="3"/>
      <c r="BNW131" s="3"/>
      <c r="BNX131" s="3"/>
      <c r="BNY131" s="3"/>
      <c r="BNZ131" s="3"/>
      <c r="BOA131" s="3"/>
      <c r="BOB131" s="3"/>
      <c r="BOC131" s="3"/>
      <c r="BOD131" s="3"/>
      <c r="BOE131" s="3"/>
      <c r="BOF131" s="3"/>
      <c r="BOG131" s="3"/>
      <c r="BOH131" s="3"/>
      <c r="BOI131" s="3"/>
      <c r="BOJ131" s="3"/>
      <c r="BOK131" s="3"/>
      <c r="BOL131" s="3"/>
      <c r="BOM131" s="3"/>
      <c r="BON131" s="3"/>
      <c r="BOO131" s="3"/>
      <c r="BOP131" s="3"/>
      <c r="BOQ131" s="3"/>
      <c r="BOR131" s="3"/>
      <c r="BOS131" s="3"/>
      <c r="BOT131" s="3"/>
      <c r="BOU131" s="3"/>
      <c r="BOV131" s="3"/>
      <c r="BOW131" s="3"/>
      <c r="BOX131" s="3"/>
      <c r="BOY131" s="3"/>
      <c r="BOZ131" s="3"/>
      <c r="BPA131" s="3"/>
      <c r="BPB131" s="3"/>
      <c r="BPC131" s="3"/>
      <c r="BPD131" s="3"/>
      <c r="BPE131" s="3"/>
      <c r="BPF131" s="3"/>
      <c r="BPG131" s="3"/>
      <c r="BPH131" s="3"/>
      <c r="BPI131" s="3"/>
      <c r="BPJ131" s="3"/>
      <c r="BPK131" s="3"/>
      <c r="BPL131" s="3"/>
      <c r="BPM131" s="3"/>
      <c r="BPN131" s="3"/>
      <c r="BPO131" s="3"/>
      <c r="BPP131" s="3"/>
      <c r="BPQ131" s="3"/>
      <c r="BPR131" s="3"/>
      <c r="BPS131" s="3"/>
      <c r="BPT131" s="3"/>
      <c r="BPU131" s="3"/>
      <c r="BPV131" s="3"/>
      <c r="BPW131" s="3"/>
      <c r="BPX131" s="3"/>
      <c r="BPY131" s="3"/>
      <c r="BPZ131" s="3"/>
      <c r="BQA131" s="3"/>
      <c r="BQB131" s="3"/>
      <c r="BQC131" s="3"/>
      <c r="BQD131" s="3"/>
      <c r="BQE131" s="3"/>
      <c r="BQF131" s="3"/>
      <c r="BQG131" s="3"/>
      <c r="BQH131" s="3"/>
      <c r="BQI131" s="3"/>
      <c r="BQJ131" s="3"/>
      <c r="BQK131" s="3"/>
      <c r="BQL131" s="3"/>
      <c r="BQM131" s="3"/>
      <c r="BQN131" s="3"/>
      <c r="BQO131" s="3"/>
      <c r="BQP131" s="3"/>
      <c r="BQQ131" s="3"/>
      <c r="BQR131" s="3"/>
      <c r="BQS131" s="3"/>
      <c r="BQT131" s="3"/>
      <c r="BQU131" s="3"/>
      <c r="BQV131" s="3"/>
      <c r="BQW131" s="3"/>
      <c r="BQX131" s="3"/>
      <c r="BQY131" s="3"/>
      <c r="BQZ131" s="3"/>
      <c r="BRA131" s="3"/>
      <c r="BRB131" s="3"/>
      <c r="BRC131" s="3"/>
      <c r="BRD131" s="3"/>
      <c r="BRE131" s="3"/>
      <c r="BRF131" s="3"/>
      <c r="BRG131" s="3"/>
      <c r="BRH131" s="3"/>
      <c r="BRI131" s="3"/>
      <c r="BRJ131" s="3"/>
      <c r="BRK131" s="3"/>
      <c r="BRL131" s="3"/>
      <c r="BRM131" s="3"/>
      <c r="BRN131" s="3"/>
      <c r="BRO131" s="3"/>
      <c r="BRP131" s="3"/>
      <c r="BRQ131" s="3"/>
      <c r="BRR131" s="3"/>
      <c r="BRS131" s="3"/>
      <c r="BRT131" s="3"/>
      <c r="BRU131" s="3"/>
      <c r="BRV131" s="3"/>
      <c r="BRW131" s="3"/>
      <c r="BRX131" s="3"/>
      <c r="BRY131" s="3"/>
      <c r="BRZ131" s="3"/>
      <c r="BSA131" s="3"/>
      <c r="BSB131" s="3"/>
      <c r="BSC131" s="3"/>
      <c r="BSD131" s="3"/>
      <c r="BSE131" s="3"/>
      <c r="BSF131" s="3"/>
      <c r="BSG131" s="3"/>
      <c r="BSH131" s="3"/>
      <c r="BSI131" s="3"/>
      <c r="BSJ131" s="3"/>
      <c r="BSK131" s="3"/>
      <c r="BSL131" s="3"/>
      <c r="BSM131" s="3"/>
      <c r="BSN131" s="3"/>
      <c r="BSO131" s="3"/>
      <c r="BSP131" s="3"/>
      <c r="BSQ131" s="3"/>
      <c r="BSR131" s="3"/>
      <c r="BSS131" s="3"/>
      <c r="BST131" s="3"/>
      <c r="BSU131" s="3"/>
      <c r="BSV131" s="3"/>
      <c r="BSW131" s="3"/>
      <c r="BSX131" s="3"/>
      <c r="BSY131" s="3"/>
      <c r="BSZ131" s="3"/>
      <c r="BTA131" s="3"/>
      <c r="BTB131" s="3"/>
      <c r="BTC131" s="3"/>
      <c r="BTD131" s="3"/>
      <c r="BTE131" s="3"/>
      <c r="BTF131" s="3"/>
      <c r="BTG131" s="3"/>
      <c r="BTH131" s="3"/>
      <c r="BTI131" s="3"/>
      <c r="BTJ131" s="3"/>
      <c r="BTK131" s="3"/>
      <c r="BTL131" s="3"/>
      <c r="BTM131" s="3"/>
      <c r="BTN131" s="3"/>
      <c r="BTO131" s="3"/>
      <c r="BTP131" s="3"/>
      <c r="BTQ131" s="3"/>
      <c r="BTR131" s="3"/>
      <c r="BTS131" s="3"/>
      <c r="BTT131" s="3"/>
      <c r="BTU131" s="3"/>
      <c r="BTV131" s="3"/>
      <c r="BTW131" s="3"/>
      <c r="BTX131" s="3"/>
      <c r="BTY131" s="3"/>
      <c r="BTZ131" s="3"/>
      <c r="BUA131" s="3"/>
      <c r="BUB131" s="3"/>
      <c r="BUC131" s="3"/>
      <c r="BUD131" s="3"/>
      <c r="BUE131" s="3"/>
      <c r="BUF131" s="3"/>
      <c r="BUG131" s="3"/>
      <c r="BUH131" s="3"/>
      <c r="BUI131" s="3"/>
      <c r="BUJ131" s="3"/>
      <c r="BUK131" s="3"/>
      <c r="BUL131" s="3"/>
      <c r="BUM131" s="3"/>
      <c r="BUN131" s="3"/>
      <c r="BUO131" s="3"/>
      <c r="BUP131" s="3"/>
      <c r="BUQ131" s="3"/>
      <c r="BUR131" s="3"/>
      <c r="BUS131" s="3"/>
      <c r="BUT131" s="3"/>
      <c r="BUU131" s="3"/>
      <c r="BUV131" s="3"/>
      <c r="BUW131" s="3"/>
      <c r="BUX131" s="3"/>
      <c r="BUY131" s="3"/>
      <c r="BUZ131" s="3"/>
      <c r="BVA131" s="3"/>
      <c r="BVB131" s="3"/>
      <c r="BVC131" s="3"/>
      <c r="BVD131" s="3"/>
      <c r="BVE131" s="3"/>
      <c r="BVF131" s="3"/>
      <c r="BVG131" s="3"/>
      <c r="BVH131" s="3"/>
      <c r="BVI131" s="3"/>
      <c r="BVJ131" s="3"/>
      <c r="BVK131" s="3"/>
      <c r="BVL131" s="3"/>
      <c r="BVM131" s="3"/>
      <c r="BVN131" s="3"/>
      <c r="BVO131" s="3"/>
      <c r="BVP131" s="3"/>
      <c r="BVQ131" s="3"/>
      <c r="BVR131" s="3"/>
      <c r="BVS131" s="3"/>
      <c r="BVT131" s="3"/>
      <c r="BVU131" s="3"/>
      <c r="BVV131" s="3"/>
      <c r="BVW131" s="3"/>
      <c r="BVX131" s="3"/>
      <c r="BVY131" s="3"/>
      <c r="BVZ131" s="3"/>
      <c r="BWA131" s="3"/>
      <c r="BWB131" s="3"/>
      <c r="BWC131" s="3"/>
      <c r="BWD131" s="3"/>
      <c r="BWE131" s="3"/>
      <c r="BWF131" s="3"/>
      <c r="BWG131" s="3"/>
      <c r="BWH131" s="3"/>
      <c r="BWI131" s="3"/>
      <c r="BWJ131" s="3"/>
      <c r="BWK131" s="3"/>
      <c r="BWL131" s="3"/>
      <c r="BWM131" s="3"/>
      <c r="BWN131" s="3"/>
      <c r="BWO131" s="3"/>
      <c r="BWP131" s="3"/>
      <c r="BWQ131" s="3"/>
      <c r="BWR131" s="3"/>
      <c r="BWS131" s="3"/>
      <c r="BWT131" s="3"/>
      <c r="BWU131" s="3"/>
      <c r="BWV131" s="3"/>
      <c r="BWW131" s="3"/>
      <c r="BWX131" s="3"/>
      <c r="BWY131" s="3"/>
      <c r="BWZ131" s="3"/>
      <c r="BXA131" s="3"/>
      <c r="BXB131" s="3"/>
      <c r="BXC131" s="3"/>
      <c r="BXD131" s="3"/>
      <c r="BXE131" s="3"/>
      <c r="BXF131" s="3"/>
      <c r="BXG131" s="3"/>
      <c r="BXH131" s="3"/>
      <c r="BXI131" s="3"/>
      <c r="BXJ131" s="3"/>
      <c r="BXK131" s="3"/>
      <c r="BXL131" s="3"/>
      <c r="BXM131" s="3"/>
      <c r="BXN131" s="3"/>
      <c r="BXO131" s="3"/>
      <c r="BXP131" s="3"/>
      <c r="BXQ131" s="3"/>
      <c r="BXR131" s="3"/>
      <c r="BXS131" s="3"/>
      <c r="BXT131" s="3"/>
      <c r="BXU131" s="3"/>
      <c r="BXV131" s="3"/>
      <c r="BXW131" s="3"/>
      <c r="BXX131" s="3"/>
      <c r="BXY131" s="3"/>
      <c r="BXZ131" s="3"/>
      <c r="BYA131" s="3"/>
      <c r="BYB131" s="3"/>
      <c r="BYC131" s="3"/>
      <c r="BYD131" s="3"/>
      <c r="BYE131" s="3"/>
      <c r="BYF131" s="3"/>
      <c r="BYG131" s="3"/>
      <c r="BYH131" s="3"/>
      <c r="BYI131" s="3"/>
      <c r="BYJ131" s="3"/>
      <c r="BYK131" s="3"/>
      <c r="BYL131" s="3"/>
      <c r="BYM131" s="3"/>
      <c r="BYN131" s="3"/>
      <c r="BYO131" s="3"/>
      <c r="BYP131" s="3"/>
      <c r="BYQ131" s="3"/>
      <c r="BYR131" s="3"/>
      <c r="BYS131" s="3"/>
      <c r="BYT131" s="3"/>
      <c r="BYU131" s="3"/>
      <c r="BYV131" s="3"/>
      <c r="BYW131" s="3"/>
      <c r="BYX131" s="3"/>
      <c r="BYY131" s="3"/>
      <c r="BYZ131" s="3"/>
      <c r="BZA131" s="3"/>
      <c r="BZB131" s="3"/>
      <c r="BZC131" s="3"/>
      <c r="BZD131" s="3"/>
      <c r="BZE131" s="3"/>
      <c r="BZF131" s="3"/>
      <c r="BZG131" s="3"/>
      <c r="BZH131" s="3"/>
      <c r="BZI131" s="3"/>
      <c r="BZJ131" s="3"/>
      <c r="BZK131" s="3"/>
      <c r="BZL131" s="3"/>
      <c r="BZM131" s="3"/>
      <c r="BZN131" s="3"/>
      <c r="BZO131" s="3"/>
      <c r="BZP131" s="3"/>
      <c r="BZQ131" s="3"/>
      <c r="BZR131" s="3"/>
      <c r="BZS131" s="3"/>
      <c r="BZT131" s="3"/>
      <c r="BZU131" s="3"/>
      <c r="BZV131" s="3"/>
      <c r="BZW131" s="3"/>
      <c r="BZX131" s="3"/>
      <c r="BZY131" s="3"/>
      <c r="BZZ131" s="3"/>
      <c r="CAA131" s="3"/>
      <c r="CAB131" s="3"/>
      <c r="CAC131" s="3"/>
      <c r="CAD131" s="3"/>
      <c r="CAE131" s="3"/>
      <c r="CAF131" s="3"/>
      <c r="CAG131" s="3"/>
      <c r="CAH131" s="3"/>
      <c r="CAI131" s="3"/>
      <c r="CAJ131" s="3"/>
      <c r="CAK131" s="3"/>
      <c r="CAL131" s="3"/>
      <c r="CAM131" s="3"/>
      <c r="CAN131" s="3"/>
      <c r="CAO131" s="3"/>
      <c r="CAP131" s="3"/>
      <c r="CAQ131" s="3"/>
      <c r="CAR131" s="3"/>
      <c r="CAS131" s="3"/>
      <c r="CAT131" s="3"/>
      <c r="CAU131" s="3"/>
      <c r="CAV131" s="3"/>
      <c r="CAW131" s="3"/>
      <c r="CAX131" s="3"/>
      <c r="CAY131" s="3"/>
      <c r="CAZ131" s="3"/>
      <c r="CBA131" s="3"/>
      <c r="CBB131" s="3"/>
      <c r="CBC131" s="3"/>
      <c r="CBD131" s="3"/>
      <c r="CBE131" s="3"/>
      <c r="CBF131" s="3"/>
      <c r="CBG131" s="3"/>
      <c r="CBH131" s="3"/>
      <c r="CBI131" s="3"/>
      <c r="CBJ131" s="3"/>
      <c r="CBK131" s="3"/>
      <c r="CBL131" s="3"/>
      <c r="CBM131" s="3"/>
      <c r="CBN131" s="3"/>
      <c r="CBO131" s="3"/>
      <c r="CBP131" s="3"/>
      <c r="CBQ131" s="3"/>
      <c r="CBR131" s="3"/>
      <c r="CBS131" s="3"/>
      <c r="CBT131" s="3"/>
      <c r="CBU131" s="3"/>
      <c r="CBV131" s="3"/>
      <c r="CBW131" s="3"/>
      <c r="CBX131" s="3"/>
      <c r="CBY131" s="3"/>
      <c r="CBZ131" s="3"/>
      <c r="CCA131" s="3"/>
      <c r="CCB131" s="3"/>
      <c r="CCC131" s="3"/>
      <c r="CCD131" s="3"/>
      <c r="CCE131" s="3"/>
      <c r="CCF131" s="3"/>
      <c r="CCG131" s="3"/>
      <c r="CCH131" s="3"/>
      <c r="CCI131" s="3"/>
      <c r="CCJ131" s="3"/>
      <c r="CCK131" s="3"/>
      <c r="CCL131" s="3"/>
      <c r="CCM131" s="3"/>
      <c r="CCN131" s="3"/>
      <c r="CCO131" s="3"/>
      <c r="CCP131" s="3"/>
      <c r="CCQ131" s="3"/>
      <c r="CCR131" s="3"/>
      <c r="CCS131" s="3"/>
      <c r="CCT131" s="3"/>
      <c r="CCU131" s="3"/>
      <c r="CCV131" s="3"/>
      <c r="CCW131" s="3"/>
      <c r="CCX131" s="3"/>
      <c r="CCY131" s="3"/>
      <c r="CCZ131" s="3"/>
      <c r="CDA131" s="3"/>
      <c r="CDB131" s="3"/>
      <c r="CDC131" s="3"/>
      <c r="CDD131" s="3"/>
      <c r="CDE131" s="3"/>
      <c r="CDF131" s="3"/>
      <c r="CDG131" s="3"/>
      <c r="CDH131" s="3"/>
      <c r="CDI131" s="3"/>
      <c r="CDJ131" s="3"/>
      <c r="CDK131" s="3"/>
      <c r="CDL131" s="3"/>
      <c r="CDM131" s="3"/>
      <c r="CDN131" s="3"/>
      <c r="CDO131" s="3"/>
      <c r="CDP131" s="3"/>
      <c r="CDQ131" s="3"/>
      <c r="CDR131" s="3"/>
      <c r="CDS131" s="3"/>
      <c r="CDT131" s="3"/>
      <c r="CDU131" s="3"/>
      <c r="CDV131" s="3"/>
      <c r="CDW131" s="3"/>
      <c r="CDX131" s="3"/>
      <c r="CDY131" s="3"/>
      <c r="CDZ131" s="3"/>
      <c r="CEA131" s="3"/>
      <c r="CEB131" s="3"/>
      <c r="CEC131" s="3"/>
      <c r="CED131" s="3"/>
      <c r="CEE131" s="3"/>
      <c r="CEF131" s="3"/>
      <c r="CEG131" s="3"/>
      <c r="CEH131" s="3"/>
      <c r="CEI131" s="3"/>
      <c r="CEJ131" s="3"/>
      <c r="CEK131" s="3"/>
      <c r="CEL131" s="3"/>
      <c r="CEM131" s="3"/>
      <c r="CEN131" s="3"/>
      <c r="CEO131" s="3"/>
      <c r="CEP131" s="3"/>
      <c r="CEQ131" s="3"/>
      <c r="CER131" s="3"/>
      <c r="CES131" s="3"/>
      <c r="CET131" s="3"/>
      <c r="CEU131" s="3"/>
      <c r="CEV131" s="3"/>
      <c r="CEW131" s="3"/>
      <c r="CEX131" s="3"/>
      <c r="CEY131" s="3"/>
      <c r="CEZ131" s="3"/>
      <c r="CFA131" s="3"/>
      <c r="CFB131" s="3"/>
      <c r="CFC131" s="3"/>
      <c r="CFD131" s="3"/>
      <c r="CFE131" s="3"/>
      <c r="CFF131" s="3"/>
      <c r="CFG131" s="3"/>
      <c r="CFH131" s="3"/>
      <c r="CFI131" s="3"/>
      <c r="CFJ131" s="3"/>
      <c r="CFK131" s="3"/>
      <c r="CFL131" s="3"/>
      <c r="CFM131" s="3"/>
      <c r="CFN131" s="3"/>
      <c r="CFO131" s="3"/>
      <c r="CFP131" s="3"/>
      <c r="CFQ131" s="3"/>
      <c r="CFR131" s="3"/>
      <c r="CFS131" s="3"/>
      <c r="CFT131" s="3"/>
      <c r="CFU131" s="3"/>
      <c r="CFV131" s="3"/>
      <c r="CFW131" s="3"/>
      <c r="CFX131" s="3"/>
      <c r="CFY131" s="3"/>
      <c r="CFZ131" s="3"/>
      <c r="CGA131" s="3"/>
      <c r="CGB131" s="3"/>
      <c r="CGC131" s="3"/>
      <c r="CGD131" s="3"/>
      <c r="CGE131" s="3"/>
      <c r="CGF131" s="3"/>
      <c r="CGG131" s="3"/>
      <c r="CGH131" s="3"/>
      <c r="CGI131" s="3"/>
      <c r="CGJ131" s="3"/>
      <c r="CGK131" s="3"/>
      <c r="CGL131" s="3"/>
      <c r="CGM131" s="3"/>
      <c r="CGN131" s="3"/>
      <c r="CGO131" s="3"/>
      <c r="CGP131" s="3"/>
      <c r="CGQ131" s="3"/>
      <c r="CGR131" s="3"/>
      <c r="CGS131" s="3"/>
      <c r="CGT131" s="3"/>
      <c r="CGU131" s="3"/>
      <c r="CGV131" s="3"/>
      <c r="CGW131" s="3"/>
      <c r="CGX131" s="3"/>
      <c r="CGY131" s="3"/>
      <c r="CGZ131" s="3"/>
      <c r="CHA131" s="3"/>
      <c r="CHB131" s="3"/>
      <c r="CHC131" s="3"/>
      <c r="CHD131" s="3"/>
      <c r="CHE131" s="3"/>
      <c r="CHF131" s="3"/>
      <c r="CHG131" s="3"/>
      <c r="CHH131" s="3"/>
      <c r="CHI131" s="3"/>
      <c r="CHJ131" s="3"/>
      <c r="CHK131" s="3"/>
      <c r="CHL131" s="3"/>
      <c r="CHM131" s="3"/>
      <c r="CHN131" s="3"/>
      <c r="CHO131" s="3"/>
      <c r="CHP131" s="3"/>
      <c r="CHQ131" s="3"/>
      <c r="CHR131" s="3"/>
      <c r="CHS131" s="3"/>
      <c r="CHT131" s="3"/>
      <c r="CHU131" s="3"/>
      <c r="CHV131" s="3"/>
      <c r="CHW131" s="3"/>
      <c r="CHX131" s="3"/>
      <c r="CHY131" s="3"/>
      <c r="CHZ131" s="3"/>
      <c r="CIA131" s="3"/>
      <c r="CIB131" s="3"/>
      <c r="CIC131" s="3"/>
      <c r="CID131" s="3"/>
      <c r="CIE131" s="3"/>
      <c r="CIF131" s="3"/>
      <c r="CIG131" s="3"/>
      <c r="CIH131" s="3"/>
      <c r="CII131" s="3"/>
      <c r="CIJ131" s="3"/>
      <c r="CIK131" s="3"/>
      <c r="CIL131" s="3"/>
      <c r="CIM131" s="3"/>
      <c r="CIN131" s="3"/>
      <c r="CIO131" s="3"/>
      <c r="CIP131" s="3"/>
      <c r="CIQ131" s="3"/>
      <c r="CIR131" s="3"/>
      <c r="CIS131" s="3"/>
      <c r="CIT131" s="3"/>
      <c r="CIU131" s="3"/>
      <c r="CIV131" s="3"/>
      <c r="CIW131" s="3"/>
      <c r="CIX131" s="3"/>
      <c r="CIY131" s="3"/>
      <c r="CIZ131" s="3"/>
      <c r="CJA131" s="3"/>
      <c r="CJB131" s="3"/>
      <c r="CJC131" s="3"/>
      <c r="CJD131" s="3"/>
      <c r="CJE131" s="3"/>
      <c r="CJF131" s="3"/>
      <c r="CJG131" s="3"/>
      <c r="CJH131" s="3"/>
      <c r="CJI131" s="3"/>
      <c r="CJJ131" s="3"/>
      <c r="CJK131" s="3"/>
      <c r="CJL131" s="3"/>
      <c r="CJM131" s="3"/>
      <c r="CJN131" s="3"/>
      <c r="CJO131" s="3"/>
      <c r="CJP131" s="3"/>
      <c r="CJQ131" s="3"/>
      <c r="CJR131" s="3"/>
      <c r="CJS131" s="3"/>
      <c r="CJT131" s="3"/>
      <c r="CJU131" s="3"/>
      <c r="CJV131" s="3"/>
      <c r="CJW131" s="3"/>
      <c r="CJX131" s="3"/>
      <c r="CJY131" s="3"/>
      <c r="CJZ131" s="3"/>
      <c r="CKA131" s="3"/>
      <c r="CKB131" s="3"/>
      <c r="CKC131" s="3"/>
      <c r="CKD131" s="3"/>
      <c r="CKE131" s="3"/>
      <c r="CKF131" s="3"/>
      <c r="CKG131" s="3"/>
      <c r="CKH131" s="3"/>
      <c r="CKI131" s="3"/>
      <c r="CKJ131" s="3"/>
      <c r="CKK131" s="3"/>
      <c r="CKL131" s="3"/>
      <c r="CKM131" s="3"/>
      <c r="CKN131" s="3"/>
      <c r="CKO131" s="3"/>
      <c r="CKP131" s="3"/>
      <c r="CKQ131" s="3"/>
      <c r="CKR131" s="3"/>
      <c r="CKS131" s="3"/>
      <c r="CKT131" s="3"/>
      <c r="CKU131" s="3"/>
      <c r="CKV131" s="3"/>
      <c r="CKW131" s="3"/>
      <c r="CKX131" s="3"/>
      <c r="CKY131" s="3"/>
      <c r="CKZ131" s="3"/>
      <c r="CLA131" s="3"/>
      <c r="CLB131" s="3"/>
      <c r="CLC131" s="3"/>
      <c r="CLD131" s="3"/>
      <c r="CLE131" s="3"/>
      <c r="CLF131" s="3"/>
      <c r="CLG131" s="3"/>
      <c r="CLH131" s="3"/>
      <c r="CLI131" s="3"/>
      <c r="CLJ131" s="3"/>
      <c r="CLK131" s="3"/>
      <c r="CLL131" s="3"/>
      <c r="CLM131" s="3"/>
      <c r="CLN131" s="3"/>
      <c r="CLO131" s="3"/>
      <c r="CLP131" s="3"/>
      <c r="CLQ131" s="3"/>
      <c r="CLR131" s="3"/>
      <c r="CLS131" s="3"/>
      <c r="CLT131" s="3"/>
      <c r="CLU131" s="3"/>
      <c r="CLV131" s="3"/>
      <c r="CLW131" s="3"/>
      <c r="CLX131" s="3"/>
      <c r="CLY131" s="3"/>
      <c r="CLZ131" s="3"/>
      <c r="CMA131" s="3"/>
      <c r="CMB131" s="3"/>
      <c r="CMC131" s="3"/>
      <c r="CMD131" s="3"/>
      <c r="CME131" s="3"/>
      <c r="CMF131" s="3"/>
      <c r="CMG131" s="3"/>
      <c r="CMH131" s="3"/>
      <c r="CMI131" s="3"/>
      <c r="CMJ131" s="3"/>
      <c r="CMK131" s="3"/>
      <c r="CML131" s="3"/>
      <c r="CMM131" s="3"/>
      <c r="CMN131" s="3"/>
      <c r="CMO131" s="3"/>
      <c r="CMP131" s="3"/>
      <c r="CMQ131" s="3"/>
      <c r="CMR131" s="3"/>
      <c r="CMS131" s="3"/>
      <c r="CMT131" s="3"/>
      <c r="CMU131" s="3"/>
      <c r="CMV131" s="3"/>
      <c r="CMW131" s="3"/>
      <c r="CMX131" s="3"/>
      <c r="CMY131" s="3"/>
      <c r="CMZ131" s="3"/>
      <c r="CNA131" s="3"/>
      <c r="CNB131" s="3"/>
      <c r="CNC131" s="3"/>
      <c r="CND131" s="3"/>
      <c r="CNE131" s="3"/>
      <c r="CNF131" s="3"/>
      <c r="CNG131" s="3"/>
      <c r="CNH131" s="3"/>
      <c r="CNI131" s="3"/>
      <c r="CNJ131" s="3"/>
      <c r="CNK131" s="3"/>
      <c r="CNL131" s="3"/>
      <c r="CNM131" s="3"/>
      <c r="CNN131" s="3"/>
      <c r="CNO131" s="3"/>
      <c r="CNP131" s="3"/>
      <c r="CNQ131" s="3"/>
      <c r="CNR131" s="3"/>
      <c r="CNS131" s="3"/>
      <c r="CNT131" s="3"/>
      <c r="CNU131" s="3"/>
      <c r="CNV131" s="3"/>
      <c r="CNW131" s="3"/>
      <c r="CNX131" s="3"/>
      <c r="CNY131" s="3"/>
      <c r="CNZ131" s="3"/>
      <c r="COA131" s="3"/>
      <c r="COB131" s="3"/>
      <c r="COC131" s="3"/>
      <c r="COD131" s="3"/>
      <c r="COE131" s="3"/>
      <c r="COF131" s="3"/>
      <c r="COG131" s="3"/>
      <c r="COH131" s="3"/>
      <c r="COI131" s="3"/>
      <c r="COJ131" s="3"/>
      <c r="COK131" s="3"/>
      <c r="COL131" s="3"/>
      <c r="COM131" s="3"/>
      <c r="CON131" s="3"/>
      <c r="COO131" s="3"/>
      <c r="COP131" s="3"/>
      <c r="COQ131" s="3"/>
      <c r="COR131" s="3"/>
      <c r="COS131" s="3"/>
      <c r="COT131" s="3"/>
      <c r="COU131" s="3"/>
      <c r="COV131" s="3"/>
      <c r="COW131" s="3"/>
      <c r="COX131" s="3"/>
      <c r="COY131" s="3"/>
      <c r="COZ131" s="3"/>
      <c r="CPA131" s="3"/>
      <c r="CPB131" s="3"/>
      <c r="CPC131" s="3"/>
      <c r="CPD131" s="3"/>
      <c r="CPE131" s="3"/>
      <c r="CPF131" s="3"/>
      <c r="CPG131" s="3"/>
      <c r="CPH131" s="3"/>
      <c r="CPI131" s="3"/>
      <c r="CPJ131" s="3"/>
      <c r="CPK131" s="3"/>
      <c r="CPL131" s="3"/>
      <c r="CPM131" s="3"/>
      <c r="CPN131" s="3"/>
      <c r="CPO131" s="3"/>
      <c r="CPP131" s="3"/>
      <c r="CPQ131" s="3"/>
      <c r="CPR131" s="3"/>
      <c r="CPS131" s="3"/>
      <c r="CPT131" s="3"/>
      <c r="CPU131" s="3"/>
      <c r="CPV131" s="3"/>
      <c r="CPW131" s="3"/>
      <c r="CPX131" s="3"/>
      <c r="CPY131" s="3"/>
      <c r="CPZ131" s="3"/>
      <c r="CQA131" s="3"/>
      <c r="CQB131" s="3"/>
      <c r="CQC131" s="3"/>
      <c r="CQD131" s="3"/>
      <c r="CQE131" s="3"/>
      <c r="CQF131" s="3"/>
      <c r="CQG131" s="3"/>
      <c r="CQH131" s="3"/>
      <c r="CQI131" s="3"/>
      <c r="CQJ131" s="3"/>
      <c r="CQK131" s="3"/>
      <c r="CQL131" s="3"/>
      <c r="CQM131" s="3"/>
      <c r="CQN131" s="3"/>
      <c r="CQO131" s="3"/>
      <c r="CQP131" s="3"/>
      <c r="CQQ131" s="3"/>
      <c r="CQR131" s="3"/>
      <c r="CQS131" s="3"/>
      <c r="CQT131" s="3"/>
      <c r="CQU131" s="3"/>
      <c r="CQV131" s="3"/>
      <c r="CQW131" s="3"/>
      <c r="CQX131" s="3"/>
      <c r="CQY131" s="3"/>
      <c r="CQZ131" s="3"/>
      <c r="CRA131" s="3"/>
      <c r="CRB131" s="3"/>
      <c r="CRC131" s="3"/>
      <c r="CRD131" s="3"/>
      <c r="CRE131" s="3"/>
      <c r="CRF131" s="3"/>
      <c r="CRG131" s="3"/>
      <c r="CRH131" s="3"/>
      <c r="CRI131" s="3"/>
      <c r="CRJ131" s="3"/>
      <c r="CRK131" s="3"/>
      <c r="CRL131" s="3"/>
      <c r="CRM131" s="3"/>
      <c r="CRN131" s="3"/>
      <c r="CRO131" s="3"/>
      <c r="CRP131" s="3"/>
      <c r="CRQ131" s="3"/>
      <c r="CRR131" s="3"/>
      <c r="CRS131" s="3"/>
      <c r="CRT131" s="3"/>
      <c r="CRU131" s="3"/>
      <c r="CRV131" s="3"/>
      <c r="CRW131" s="3"/>
      <c r="CRX131" s="3"/>
      <c r="CRY131" s="3"/>
      <c r="CRZ131" s="3"/>
      <c r="CSA131" s="3"/>
      <c r="CSB131" s="3"/>
      <c r="CSC131" s="3"/>
      <c r="CSD131" s="3"/>
      <c r="CSE131" s="3"/>
      <c r="CSF131" s="3"/>
      <c r="CSG131" s="3"/>
      <c r="CSH131" s="3"/>
      <c r="CSI131" s="3"/>
      <c r="CSJ131" s="3"/>
      <c r="CSK131" s="3"/>
      <c r="CSL131" s="3"/>
      <c r="CSM131" s="3"/>
      <c r="CSN131" s="3"/>
      <c r="CSO131" s="3"/>
      <c r="CSP131" s="3"/>
      <c r="CSQ131" s="3"/>
      <c r="CSR131" s="3"/>
      <c r="CSS131" s="3"/>
      <c r="CST131" s="3"/>
      <c r="CSU131" s="3"/>
      <c r="CSV131" s="3"/>
      <c r="CSW131" s="3"/>
      <c r="CSX131" s="3"/>
      <c r="CSY131" s="3"/>
      <c r="CSZ131" s="3"/>
      <c r="CTA131" s="3"/>
      <c r="CTB131" s="3"/>
      <c r="CTC131" s="3"/>
      <c r="CTD131" s="3"/>
      <c r="CTE131" s="3"/>
      <c r="CTF131" s="3"/>
      <c r="CTG131" s="3"/>
      <c r="CTH131" s="3"/>
      <c r="CTI131" s="3"/>
      <c r="CTJ131" s="3"/>
      <c r="CTK131" s="3"/>
      <c r="CTL131" s="3"/>
      <c r="CTM131" s="3"/>
      <c r="CTN131" s="3"/>
      <c r="CTO131" s="3"/>
      <c r="CTP131" s="3"/>
      <c r="CTQ131" s="3"/>
      <c r="CTR131" s="3"/>
      <c r="CTS131" s="3"/>
      <c r="CTT131" s="3"/>
      <c r="CTU131" s="3"/>
      <c r="CTV131" s="3"/>
      <c r="CTW131" s="3"/>
      <c r="CTX131" s="3"/>
      <c r="CTY131" s="3"/>
      <c r="CTZ131" s="3"/>
      <c r="CUA131" s="3"/>
      <c r="CUB131" s="3"/>
      <c r="CUC131" s="3"/>
      <c r="CUD131" s="3"/>
      <c r="CUE131" s="3"/>
      <c r="CUF131" s="3"/>
      <c r="CUG131" s="3"/>
      <c r="CUH131" s="3"/>
      <c r="CUI131" s="3"/>
      <c r="CUJ131" s="3"/>
      <c r="CUK131" s="3"/>
      <c r="CUL131" s="3"/>
      <c r="CUM131" s="3"/>
      <c r="CUN131" s="3"/>
      <c r="CUO131" s="3"/>
      <c r="CUP131" s="3"/>
      <c r="CUQ131" s="3"/>
      <c r="CUR131" s="3"/>
      <c r="CUS131" s="3"/>
      <c r="CUT131" s="3"/>
      <c r="CUU131" s="3"/>
      <c r="CUV131" s="3"/>
      <c r="CUW131" s="3"/>
      <c r="CUX131" s="3"/>
      <c r="CUY131" s="3"/>
      <c r="CUZ131" s="3"/>
      <c r="CVA131" s="3"/>
      <c r="CVB131" s="3"/>
      <c r="CVC131" s="3"/>
      <c r="CVD131" s="3"/>
      <c r="CVE131" s="3"/>
      <c r="CVF131" s="3"/>
      <c r="CVG131" s="3"/>
      <c r="CVH131" s="3"/>
      <c r="CVI131" s="3"/>
      <c r="CVJ131" s="3"/>
      <c r="CVK131" s="3"/>
      <c r="CVL131" s="3"/>
      <c r="CVM131" s="3"/>
      <c r="CVN131" s="3"/>
      <c r="CVO131" s="3"/>
      <c r="CVP131" s="3"/>
      <c r="CVQ131" s="3"/>
      <c r="CVR131" s="3"/>
      <c r="CVS131" s="3"/>
      <c r="CVT131" s="3"/>
      <c r="CVU131" s="3"/>
      <c r="CVV131" s="3"/>
      <c r="CVW131" s="3"/>
      <c r="CVX131" s="3"/>
      <c r="CVY131" s="3"/>
      <c r="CVZ131" s="3"/>
      <c r="CWA131" s="3"/>
      <c r="CWB131" s="3"/>
      <c r="CWC131" s="3"/>
      <c r="CWD131" s="3"/>
      <c r="CWE131" s="3"/>
      <c r="CWF131" s="3"/>
      <c r="CWG131" s="3"/>
      <c r="CWH131" s="3"/>
      <c r="CWI131" s="3"/>
      <c r="CWJ131" s="3"/>
      <c r="CWK131" s="3"/>
      <c r="CWL131" s="3"/>
      <c r="CWM131" s="3"/>
      <c r="CWN131" s="3"/>
      <c r="CWO131" s="3"/>
      <c r="CWP131" s="3"/>
      <c r="CWQ131" s="3"/>
      <c r="CWR131" s="3"/>
      <c r="CWS131" s="3"/>
      <c r="CWT131" s="3"/>
      <c r="CWU131" s="3"/>
      <c r="CWV131" s="3"/>
      <c r="CWW131" s="3"/>
      <c r="CWX131" s="3"/>
      <c r="CWY131" s="3"/>
      <c r="CWZ131" s="3"/>
      <c r="CXA131" s="3"/>
      <c r="CXB131" s="3"/>
      <c r="CXC131" s="3"/>
      <c r="CXD131" s="3"/>
      <c r="CXE131" s="3"/>
      <c r="CXF131" s="3"/>
      <c r="CXG131" s="3"/>
      <c r="CXH131" s="3"/>
      <c r="CXI131" s="3"/>
      <c r="CXJ131" s="3"/>
      <c r="CXK131" s="3"/>
      <c r="CXL131" s="3"/>
      <c r="CXM131" s="3"/>
      <c r="CXN131" s="3"/>
      <c r="CXO131" s="3"/>
      <c r="CXP131" s="3"/>
      <c r="CXQ131" s="3"/>
      <c r="CXR131" s="3"/>
      <c r="CXS131" s="3"/>
      <c r="CXT131" s="3"/>
      <c r="CXU131" s="3"/>
      <c r="CXV131" s="3"/>
      <c r="CXW131" s="3"/>
      <c r="CXX131" s="3"/>
      <c r="CXY131" s="3"/>
      <c r="CXZ131" s="3"/>
      <c r="CYA131" s="3"/>
      <c r="CYB131" s="3"/>
      <c r="CYC131" s="3"/>
      <c r="CYD131" s="3"/>
      <c r="CYE131" s="3"/>
      <c r="CYF131" s="3"/>
      <c r="CYG131" s="3"/>
      <c r="CYH131" s="3"/>
      <c r="CYI131" s="3"/>
      <c r="CYJ131" s="3"/>
      <c r="CYK131" s="3"/>
      <c r="CYL131" s="3"/>
      <c r="CYM131" s="3"/>
      <c r="CYN131" s="3"/>
      <c r="CYO131" s="3"/>
      <c r="CYP131" s="3"/>
      <c r="CYQ131" s="3"/>
      <c r="CYR131" s="3"/>
      <c r="CYS131" s="3"/>
      <c r="CYT131" s="3"/>
      <c r="CYU131" s="3"/>
      <c r="CYV131" s="3"/>
      <c r="CYW131" s="3"/>
      <c r="CYX131" s="3"/>
      <c r="CYY131" s="3"/>
      <c r="CYZ131" s="3"/>
      <c r="CZA131" s="3"/>
      <c r="CZB131" s="3"/>
      <c r="CZC131" s="3"/>
      <c r="CZD131" s="3"/>
      <c r="CZE131" s="3"/>
      <c r="CZF131" s="3"/>
      <c r="CZG131" s="3"/>
      <c r="CZH131" s="3"/>
      <c r="CZI131" s="3"/>
      <c r="CZJ131" s="3"/>
      <c r="CZK131" s="3"/>
      <c r="CZL131" s="3"/>
      <c r="CZM131" s="3"/>
      <c r="CZN131" s="3"/>
      <c r="CZO131" s="3"/>
      <c r="CZP131" s="3"/>
      <c r="CZQ131" s="3"/>
      <c r="CZR131" s="3"/>
      <c r="CZS131" s="3"/>
      <c r="CZT131" s="3"/>
      <c r="CZU131" s="3"/>
      <c r="CZV131" s="3"/>
      <c r="CZW131" s="3"/>
      <c r="CZX131" s="3"/>
      <c r="CZY131" s="3"/>
      <c r="CZZ131" s="3"/>
      <c r="DAA131" s="3"/>
      <c r="DAB131" s="3"/>
      <c r="DAC131" s="3"/>
      <c r="DAD131" s="3"/>
      <c r="DAE131" s="3"/>
      <c r="DAF131" s="3"/>
      <c r="DAG131" s="3"/>
      <c r="DAH131" s="3"/>
      <c r="DAI131" s="3"/>
      <c r="DAJ131" s="3"/>
      <c r="DAK131" s="3"/>
      <c r="DAL131" s="3"/>
      <c r="DAM131" s="3"/>
      <c r="DAN131" s="3"/>
      <c r="DAO131" s="3"/>
      <c r="DAP131" s="3"/>
      <c r="DAQ131" s="3"/>
      <c r="DAR131" s="3"/>
      <c r="DAS131" s="3"/>
      <c r="DAT131" s="3"/>
      <c r="DAU131" s="3"/>
      <c r="DAV131" s="3"/>
      <c r="DAW131" s="3"/>
      <c r="DAX131" s="3"/>
      <c r="DAY131" s="3"/>
      <c r="DAZ131" s="3"/>
      <c r="DBA131" s="3"/>
      <c r="DBB131" s="3"/>
      <c r="DBC131" s="3"/>
      <c r="DBD131" s="3"/>
      <c r="DBE131" s="3"/>
      <c r="DBF131" s="3"/>
      <c r="DBG131" s="3"/>
      <c r="DBH131" s="3"/>
      <c r="DBI131" s="3"/>
      <c r="DBJ131" s="3"/>
      <c r="DBK131" s="3"/>
      <c r="DBL131" s="3"/>
      <c r="DBM131" s="3"/>
      <c r="DBN131" s="3"/>
      <c r="DBO131" s="3"/>
      <c r="DBP131" s="3"/>
      <c r="DBQ131" s="3"/>
      <c r="DBR131" s="3"/>
      <c r="DBS131" s="3"/>
      <c r="DBT131" s="3"/>
      <c r="DBU131" s="3"/>
      <c r="DBV131" s="3"/>
      <c r="DBW131" s="3"/>
      <c r="DBX131" s="3"/>
      <c r="DBY131" s="3"/>
      <c r="DBZ131" s="3"/>
      <c r="DCA131" s="3"/>
      <c r="DCB131" s="3"/>
      <c r="DCC131" s="3"/>
      <c r="DCD131" s="3"/>
      <c r="DCE131" s="3"/>
      <c r="DCF131" s="3"/>
      <c r="DCG131" s="3"/>
      <c r="DCH131" s="3"/>
      <c r="DCI131" s="3"/>
      <c r="DCJ131" s="3"/>
      <c r="DCK131" s="3"/>
      <c r="DCL131" s="3"/>
      <c r="DCM131" s="3"/>
      <c r="DCN131" s="3"/>
      <c r="DCO131" s="3"/>
      <c r="DCP131" s="3"/>
      <c r="DCQ131" s="3"/>
      <c r="DCR131" s="3"/>
      <c r="DCS131" s="3"/>
      <c r="DCT131" s="3"/>
      <c r="DCU131" s="3"/>
      <c r="DCV131" s="3"/>
      <c r="DCW131" s="3"/>
      <c r="DCX131" s="3"/>
      <c r="DCY131" s="3"/>
      <c r="DCZ131" s="3"/>
      <c r="DDA131" s="3"/>
      <c r="DDB131" s="3"/>
      <c r="DDC131" s="3"/>
      <c r="DDD131" s="3"/>
      <c r="DDE131" s="3"/>
      <c r="DDF131" s="3"/>
      <c r="DDG131" s="3"/>
      <c r="DDH131" s="3"/>
      <c r="DDI131" s="3"/>
      <c r="DDJ131" s="3"/>
      <c r="DDK131" s="3"/>
      <c r="DDL131" s="3"/>
      <c r="DDM131" s="3"/>
      <c r="DDN131" s="3"/>
      <c r="DDO131" s="3"/>
      <c r="DDP131" s="3"/>
      <c r="DDQ131" s="3"/>
      <c r="DDR131" s="3"/>
      <c r="DDS131" s="3"/>
      <c r="DDT131" s="3"/>
      <c r="DDU131" s="3"/>
      <c r="DDV131" s="3"/>
      <c r="DDW131" s="3"/>
      <c r="DDX131" s="3"/>
      <c r="DDY131" s="3"/>
      <c r="DDZ131" s="3"/>
      <c r="DEA131" s="3"/>
      <c r="DEB131" s="3"/>
      <c r="DEC131" s="3"/>
      <c r="DED131" s="3"/>
      <c r="DEE131" s="3"/>
      <c r="DEF131" s="3"/>
      <c r="DEG131" s="3"/>
      <c r="DEH131" s="3"/>
      <c r="DEI131" s="3"/>
      <c r="DEJ131" s="3"/>
      <c r="DEK131" s="3"/>
      <c r="DEL131" s="3"/>
      <c r="DEM131" s="3"/>
      <c r="DEN131" s="3"/>
      <c r="DEO131" s="3"/>
      <c r="DEP131" s="3"/>
      <c r="DEQ131" s="3"/>
      <c r="DER131" s="3"/>
      <c r="DES131" s="3"/>
      <c r="DET131" s="3"/>
      <c r="DEU131" s="3"/>
      <c r="DEV131" s="3"/>
      <c r="DEW131" s="3"/>
      <c r="DEX131" s="3"/>
      <c r="DEY131" s="3"/>
      <c r="DEZ131" s="3"/>
      <c r="DFA131" s="3"/>
      <c r="DFB131" s="3"/>
      <c r="DFC131" s="3"/>
      <c r="DFD131" s="3"/>
      <c r="DFE131" s="3"/>
      <c r="DFF131" s="3"/>
      <c r="DFG131" s="3"/>
      <c r="DFH131" s="3"/>
      <c r="DFI131" s="3"/>
      <c r="DFJ131" s="3"/>
      <c r="DFK131" s="3"/>
      <c r="DFL131" s="3"/>
      <c r="DFM131" s="3"/>
      <c r="DFN131" s="3"/>
      <c r="DFO131" s="3"/>
      <c r="DFP131" s="3"/>
      <c r="DFQ131" s="3"/>
      <c r="DFR131" s="3"/>
      <c r="DFS131" s="3"/>
      <c r="DFT131" s="3"/>
      <c r="DFU131" s="3"/>
      <c r="DFV131" s="3"/>
      <c r="DFW131" s="3"/>
      <c r="DFX131" s="3"/>
      <c r="DFY131" s="3"/>
      <c r="DFZ131" s="3"/>
      <c r="DGA131" s="3"/>
      <c r="DGB131" s="3"/>
      <c r="DGC131" s="3"/>
      <c r="DGD131" s="3"/>
      <c r="DGE131" s="3"/>
      <c r="DGF131" s="3"/>
      <c r="DGG131" s="3"/>
      <c r="DGH131" s="3"/>
      <c r="DGI131" s="3"/>
      <c r="DGJ131" s="3"/>
      <c r="DGK131" s="3"/>
      <c r="DGL131" s="3"/>
      <c r="DGM131" s="3"/>
      <c r="DGN131" s="3"/>
      <c r="DGO131" s="3"/>
      <c r="DGP131" s="3"/>
      <c r="DGQ131" s="3"/>
      <c r="DGR131" s="3"/>
      <c r="DGS131" s="3"/>
      <c r="DGT131" s="3"/>
      <c r="DGU131" s="3"/>
      <c r="DGV131" s="3"/>
      <c r="DGW131" s="3"/>
      <c r="DGX131" s="3"/>
      <c r="DGY131" s="3"/>
      <c r="DGZ131" s="3"/>
      <c r="DHA131" s="3"/>
      <c r="DHB131" s="3"/>
      <c r="DHC131" s="3"/>
      <c r="DHD131" s="3"/>
      <c r="DHE131" s="3"/>
      <c r="DHF131" s="3"/>
      <c r="DHG131" s="3"/>
      <c r="DHH131" s="3"/>
      <c r="DHI131" s="3"/>
      <c r="DHJ131" s="3"/>
      <c r="DHK131" s="3"/>
      <c r="DHL131" s="3"/>
      <c r="DHM131" s="3"/>
      <c r="DHN131" s="3"/>
      <c r="DHO131" s="3"/>
      <c r="DHP131" s="3"/>
      <c r="DHQ131" s="3"/>
      <c r="DHR131" s="3"/>
      <c r="DHS131" s="3"/>
      <c r="DHT131" s="3"/>
      <c r="DHU131" s="3"/>
      <c r="DHV131" s="3"/>
      <c r="DHW131" s="3"/>
      <c r="DHX131" s="3"/>
      <c r="DHY131" s="3"/>
      <c r="DHZ131" s="3"/>
      <c r="DIA131" s="3"/>
      <c r="DIB131" s="3"/>
      <c r="DIC131" s="3"/>
      <c r="DID131" s="3"/>
      <c r="DIE131" s="3"/>
      <c r="DIF131" s="3"/>
      <c r="DIG131" s="3"/>
      <c r="DIH131" s="3"/>
      <c r="DII131" s="3"/>
      <c r="DIJ131" s="3"/>
      <c r="DIK131" s="3"/>
      <c r="DIL131" s="3"/>
      <c r="DIM131" s="3"/>
      <c r="DIN131" s="3"/>
      <c r="DIO131" s="3"/>
      <c r="DIP131" s="3"/>
      <c r="DIQ131" s="3"/>
      <c r="DIR131" s="3"/>
      <c r="DIS131" s="3"/>
      <c r="DIT131" s="3"/>
      <c r="DIU131" s="3"/>
      <c r="DIV131" s="3"/>
      <c r="DIW131" s="3"/>
      <c r="DIX131" s="3"/>
      <c r="DIY131" s="3"/>
      <c r="DIZ131" s="3"/>
      <c r="DJA131" s="3"/>
      <c r="DJB131" s="3"/>
      <c r="DJC131" s="3"/>
      <c r="DJD131" s="3"/>
      <c r="DJE131" s="3"/>
      <c r="DJF131" s="3"/>
      <c r="DJG131" s="3"/>
      <c r="DJH131" s="3"/>
      <c r="DJI131" s="3"/>
      <c r="DJJ131" s="3"/>
      <c r="DJK131" s="3"/>
      <c r="DJL131" s="3"/>
      <c r="DJM131" s="3"/>
      <c r="DJN131" s="3"/>
      <c r="DJO131" s="3"/>
      <c r="DJP131" s="3"/>
      <c r="DJQ131" s="3"/>
      <c r="DJR131" s="3"/>
      <c r="DJS131" s="3"/>
      <c r="DJT131" s="3"/>
      <c r="DJU131" s="3"/>
      <c r="DJV131" s="3"/>
      <c r="DJW131" s="3"/>
      <c r="DJX131" s="3"/>
      <c r="DJY131" s="3"/>
      <c r="DJZ131" s="3"/>
      <c r="DKA131" s="3"/>
      <c r="DKB131" s="3"/>
      <c r="DKC131" s="3"/>
      <c r="DKD131" s="3"/>
      <c r="DKE131" s="3"/>
      <c r="DKF131" s="3"/>
      <c r="DKG131" s="3"/>
      <c r="DKH131" s="3"/>
      <c r="DKI131" s="3"/>
      <c r="DKJ131" s="3"/>
      <c r="DKK131" s="3"/>
      <c r="DKL131" s="3"/>
      <c r="DKM131" s="3"/>
      <c r="DKN131" s="3"/>
      <c r="DKO131" s="3"/>
      <c r="DKP131" s="3"/>
      <c r="DKQ131" s="3"/>
      <c r="DKR131" s="3"/>
      <c r="DKS131" s="3"/>
      <c r="DKT131" s="3"/>
      <c r="DKU131" s="3"/>
      <c r="DKV131" s="3"/>
      <c r="DKW131" s="3"/>
      <c r="DKX131" s="3"/>
      <c r="DKY131" s="3"/>
      <c r="DKZ131" s="3"/>
      <c r="DLA131" s="3"/>
      <c r="DLB131" s="3"/>
      <c r="DLC131" s="3"/>
      <c r="DLD131" s="3"/>
      <c r="DLE131" s="3"/>
      <c r="DLF131" s="3"/>
      <c r="DLG131" s="3"/>
      <c r="DLH131" s="3"/>
      <c r="DLI131" s="3"/>
      <c r="DLJ131" s="3"/>
      <c r="DLK131" s="3"/>
      <c r="DLL131" s="3"/>
      <c r="DLM131" s="3"/>
      <c r="DLN131" s="3"/>
      <c r="DLO131" s="3"/>
      <c r="DLP131" s="3"/>
      <c r="DLQ131" s="3"/>
      <c r="DLR131" s="3"/>
      <c r="DLS131" s="3"/>
      <c r="DLT131" s="3"/>
      <c r="DLU131" s="3"/>
      <c r="DLV131" s="3"/>
      <c r="DLW131" s="3"/>
      <c r="DLX131" s="3"/>
      <c r="DLY131" s="3"/>
      <c r="DLZ131" s="3"/>
      <c r="DMA131" s="3"/>
      <c r="DMB131" s="3"/>
      <c r="DMC131" s="3"/>
      <c r="DMD131" s="3"/>
      <c r="DME131" s="3"/>
      <c r="DMF131" s="3"/>
      <c r="DMG131" s="3"/>
      <c r="DMH131" s="3"/>
      <c r="DMI131" s="3"/>
      <c r="DMJ131" s="3"/>
      <c r="DMK131" s="3"/>
      <c r="DML131" s="3"/>
      <c r="DMM131" s="3"/>
      <c r="DMN131" s="3"/>
      <c r="DMO131" s="3"/>
      <c r="DMP131" s="3"/>
      <c r="DMQ131" s="3"/>
      <c r="DMR131" s="3"/>
      <c r="DMS131" s="3"/>
      <c r="DMT131" s="3"/>
      <c r="DMU131" s="3"/>
      <c r="DMV131" s="3"/>
      <c r="DMW131" s="3"/>
      <c r="DMX131" s="3"/>
      <c r="DMY131" s="3"/>
      <c r="DMZ131" s="3"/>
      <c r="DNA131" s="3"/>
      <c r="DNB131" s="3"/>
      <c r="DNC131" s="3"/>
      <c r="DND131" s="3"/>
      <c r="DNE131" s="3"/>
      <c r="DNF131" s="3"/>
      <c r="DNG131" s="3"/>
      <c r="DNH131" s="3"/>
      <c r="DNI131" s="3"/>
      <c r="DNJ131" s="3"/>
      <c r="DNK131" s="3"/>
      <c r="DNL131" s="3"/>
      <c r="DNM131" s="3"/>
      <c r="DNN131" s="3"/>
      <c r="DNO131" s="3"/>
      <c r="DNP131" s="3"/>
      <c r="DNQ131" s="3"/>
      <c r="DNR131" s="3"/>
      <c r="DNS131" s="3"/>
      <c r="DNT131" s="3"/>
      <c r="DNU131" s="3"/>
      <c r="DNV131" s="3"/>
      <c r="DNW131" s="3"/>
      <c r="DNX131" s="3"/>
      <c r="DNY131" s="3"/>
      <c r="DNZ131" s="3"/>
      <c r="DOA131" s="3"/>
      <c r="DOB131" s="3"/>
      <c r="DOC131" s="3"/>
      <c r="DOD131" s="3"/>
      <c r="DOE131" s="3"/>
      <c r="DOF131" s="3"/>
      <c r="DOG131" s="3"/>
      <c r="DOH131" s="3"/>
      <c r="DOI131" s="3"/>
      <c r="DOJ131" s="3"/>
      <c r="DOK131" s="3"/>
      <c r="DOL131" s="3"/>
      <c r="DOM131" s="3"/>
      <c r="DON131" s="3"/>
      <c r="DOO131" s="3"/>
      <c r="DOP131" s="3"/>
      <c r="DOQ131" s="3"/>
      <c r="DOR131" s="3"/>
      <c r="DOS131" s="3"/>
      <c r="DOT131" s="3"/>
      <c r="DOU131" s="3"/>
      <c r="DOV131" s="3"/>
      <c r="DOW131" s="3"/>
      <c r="DOX131" s="3"/>
      <c r="DOY131" s="3"/>
      <c r="DOZ131" s="3"/>
      <c r="DPA131" s="3"/>
      <c r="DPB131" s="3"/>
      <c r="DPC131" s="3"/>
      <c r="DPD131" s="3"/>
      <c r="DPE131" s="3"/>
      <c r="DPF131" s="3"/>
      <c r="DPG131" s="3"/>
      <c r="DPH131" s="3"/>
      <c r="DPI131" s="3"/>
      <c r="DPJ131" s="3"/>
      <c r="DPK131" s="3"/>
      <c r="DPL131" s="3"/>
      <c r="DPM131" s="3"/>
      <c r="DPN131" s="3"/>
      <c r="DPO131" s="3"/>
      <c r="DPP131" s="3"/>
      <c r="DPQ131" s="3"/>
      <c r="DPR131" s="3"/>
      <c r="DPS131" s="3"/>
      <c r="DPT131" s="3"/>
      <c r="DPU131" s="3"/>
      <c r="DPV131" s="3"/>
      <c r="DPW131" s="3"/>
      <c r="DPX131" s="3"/>
      <c r="DPY131" s="3"/>
      <c r="DPZ131" s="3"/>
      <c r="DQA131" s="3"/>
      <c r="DQB131" s="3"/>
      <c r="DQC131" s="3"/>
      <c r="DQD131" s="3"/>
      <c r="DQE131" s="3"/>
      <c r="DQF131" s="3"/>
      <c r="DQG131" s="3"/>
      <c r="DQH131" s="3"/>
      <c r="DQI131" s="3"/>
      <c r="DQJ131" s="3"/>
      <c r="DQK131" s="3"/>
      <c r="DQL131" s="3"/>
      <c r="DQM131" s="3"/>
      <c r="DQN131" s="3"/>
      <c r="DQO131" s="3"/>
      <c r="DQP131" s="3"/>
      <c r="DQQ131" s="3"/>
      <c r="DQR131" s="3"/>
      <c r="DQS131" s="3"/>
      <c r="DQT131" s="3"/>
      <c r="DQU131" s="3"/>
      <c r="DQV131" s="3"/>
      <c r="DQW131" s="3"/>
      <c r="DQX131" s="3"/>
      <c r="DQY131" s="3"/>
      <c r="DQZ131" s="3"/>
      <c r="DRA131" s="3"/>
      <c r="DRB131" s="3"/>
      <c r="DRC131" s="3"/>
      <c r="DRD131" s="3"/>
      <c r="DRE131" s="3"/>
      <c r="DRF131" s="3"/>
      <c r="DRG131" s="3"/>
      <c r="DRH131" s="3"/>
      <c r="DRI131" s="3"/>
      <c r="DRJ131" s="3"/>
      <c r="DRK131" s="3"/>
      <c r="DRL131" s="3"/>
      <c r="DRM131" s="3"/>
      <c r="DRN131" s="3"/>
      <c r="DRO131" s="3"/>
      <c r="DRP131" s="3"/>
      <c r="DRQ131" s="3"/>
      <c r="DRR131" s="3"/>
      <c r="DRS131" s="3"/>
      <c r="DRT131" s="3"/>
      <c r="DRU131" s="3"/>
      <c r="DRV131" s="3"/>
      <c r="DRW131" s="3"/>
      <c r="DRX131" s="3"/>
      <c r="DRY131" s="3"/>
      <c r="DRZ131" s="3"/>
      <c r="DSA131" s="3"/>
      <c r="DSB131" s="3"/>
      <c r="DSC131" s="3"/>
      <c r="DSD131" s="3"/>
      <c r="DSE131" s="3"/>
      <c r="DSF131" s="3"/>
      <c r="DSG131" s="3"/>
      <c r="DSH131" s="3"/>
      <c r="DSI131" s="3"/>
      <c r="DSJ131" s="3"/>
      <c r="DSK131" s="3"/>
      <c r="DSL131" s="3"/>
      <c r="DSM131" s="3"/>
      <c r="DSN131" s="3"/>
      <c r="DSO131" s="3"/>
      <c r="DSP131" s="3"/>
      <c r="DSQ131" s="3"/>
      <c r="DSR131" s="3"/>
      <c r="DSS131" s="3"/>
      <c r="DST131" s="3"/>
      <c r="DSU131" s="3"/>
      <c r="DSV131" s="3"/>
      <c r="DSW131" s="3"/>
      <c r="DSX131" s="3"/>
      <c r="DSY131" s="3"/>
      <c r="DSZ131" s="3"/>
      <c r="DTA131" s="3"/>
      <c r="DTB131" s="3"/>
      <c r="DTC131" s="3"/>
      <c r="DTD131" s="3"/>
      <c r="DTE131" s="3"/>
      <c r="DTF131" s="3"/>
      <c r="DTG131" s="3"/>
      <c r="DTH131" s="3"/>
      <c r="DTI131" s="3"/>
      <c r="DTJ131" s="3"/>
      <c r="DTK131" s="3"/>
      <c r="DTL131" s="3"/>
      <c r="DTM131" s="3"/>
      <c r="DTN131" s="3"/>
      <c r="DTO131" s="3"/>
      <c r="DTP131" s="3"/>
      <c r="DTQ131" s="3"/>
      <c r="DTR131" s="3"/>
      <c r="DTS131" s="3"/>
      <c r="DTT131" s="3"/>
      <c r="DTU131" s="3"/>
      <c r="DTV131" s="3"/>
      <c r="DTW131" s="3"/>
      <c r="DTX131" s="3"/>
      <c r="DTY131" s="3"/>
      <c r="DTZ131" s="3"/>
      <c r="DUA131" s="3"/>
      <c r="DUB131" s="3"/>
      <c r="DUC131" s="3"/>
      <c r="DUD131" s="3"/>
      <c r="DUE131" s="3"/>
      <c r="DUF131" s="3"/>
      <c r="DUG131" s="3"/>
      <c r="DUH131" s="3"/>
      <c r="DUI131" s="3"/>
      <c r="DUJ131" s="3"/>
      <c r="DUK131" s="3"/>
      <c r="DUL131" s="3"/>
      <c r="DUM131" s="3"/>
      <c r="DUN131" s="3"/>
      <c r="DUO131" s="3"/>
      <c r="DUP131" s="3"/>
      <c r="DUQ131" s="3"/>
      <c r="DUR131" s="3"/>
      <c r="DUS131" s="3"/>
      <c r="DUT131" s="3"/>
      <c r="DUU131" s="3"/>
      <c r="DUV131" s="3"/>
      <c r="DUW131" s="3"/>
      <c r="DUX131" s="3"/>
      <c r="DUY131" s="3"/>
      <c r="DUZ131" s="3"/>
      <c r="DVA131" s="3"/>
      <c r="DVB131" s="3"/>
      <c r="DVC131" s="3"/>
      <c r="DVD131" s="3"/>
      <c r="DVE131" s="3"/>
      <c r="DVF131" s="3"/>
      <c r="DVG131" s="3"/>
      <c r="DVH131" s="3"/>
      <c r="DVI131" s="3"/>
      <c r="DVJ131" s="3"/>
      <c r="DVK131" s="3"/>
      <c r="DVL131" s="3"/>
      <c r="DVM131" s="3"/>
      <c r="DVN131" s="3"/>
      <c r="DVO131" s="3"/>
      <c r="DVP131" s="3"/>
      <c r="DVQ131" s="3"/>
      <c r="DVR131" s="3"/>
      <c r="DVS131" s="3"/>
      <c r="DVT131" s="3"/>
      <c r="DVU131" s="3"/>
      <c r="DVV131" s="3"/>
      <c r="DVW131" s="3"/>
      <c r="DVX131" s="3"/>
      <c r="DVY131" s="3"/>
      <c r="DVZ131" s="3"/>
      <c r="DWA131" s="3"/>
      <c r="DWB131" s="3"/>
      <c r="DWC131" s="3"/>
      <c r="DWD131" s="3"/>
      <c r="DWE131" s="3"/>
      <c r="DWF131" s="3"/>
      <c r="DWG131" s="3"/>
      <c r="DWH131" s="3"/>
      <c r="DWI131" s="3"/>
      <c r="DWJ131" s="3"/>
      <c r="DWK131" s="3"/>
      <c r="DWL131" s="3"/>
      <c r="DWM131" s="3"/>
      <c r="DWN131" s="3"/>
      <c r="DWO131" s="3"/>
      <c r="DWP131" s="3"/>
      <c r="DWQ131" s="3"/>
      <c r="DWR131" s="3"/>
      <c r="DWS131" s="3"/>
      <c r="DWT131" s="3"/>
      <c r="DWU131" s="3"/>
      <c r="DWV131" s="3"/>
      <c r="DWW131" s="3"/>
      <c r="DWX131" s="3"/>
      <c r="DWY131" s="3"/>
      <c r="DWZ131" s="3"/>
      <c r="DXA131" s="3"/>
      <c r="DXB131" s="3"/>
      <c r="DXC131" s="3"/>
      <c r="DXD131" s="3"/>
      <c r="DXE131" s="3"/>
      <c r="DXF131" s="3"/>
      <c r="DXG131" s="3"/>
      <c r="DXH131" s="3"/>
      <c r="DXI131" s="3"/>
      <c r="DXJ131" s="3"/>
      <c r="DXK131" s="3"/>
      <c r="DXL131" s="3"/>
      <c r="DXM131" s="3"/>
      <c r="DXN131" s="3"/>
      <c r="DXO131" s="3"/>
      <c r="DXP131" s="3"/>
      <c r="DXQ131" s="3"/>
      <c r="DXR131" s="3"/>
      <c r="DXS131" s="3"/>
      <c r="DXT131" s="3"/>
      <c r="DXU131" s="3"/>
      <c r="DXV131" s="3"/>
      <c r="DXW131" s="3"/>
      <c r="DXX131" s="3"/>
      <c r="DXY131" s="3"/>
      <c r="DXZ131" s="3"/>
      <c r="DYA131" s="3"/>
      <c r="DYB131" s="3"/>
      <c r="DYC131" s="3"/>
      <c r="DYD131" s="3"/>
      <c r="DYE131" s="3"/>
      <c r="DYF131" s="3"/>
      <c r="DYG131" s="3"/>
      <c r="DYH131" s="3"/>
      <c r="DYI131" s="3"/>
      <c r="DYJ131" s="3"/>
      <c r="DYK131" s="3"/>
      <c r="DYL131" s="3"/>
      <c r="DYM131" s="3"/>
      <c r="DYN131" s="3"/>
      <c r="DYO131" s="3"/>
      <c r="DYP131" s="3"/>
      <c r="DYQ131" s="3"/>
      <c r="DYR131" s="3"/>
      <c r="DYS131" s="3"/>
      <c r="DYT131" s="3"/>
      <c r="DYU131" s="3"/>
      <c r="DYV131" s="3"/>
      <c r="DYW131" s="3"/>
      <c r="DYX131" s="3"/>
      <c r="DYY131" s="3"/>
      <c r="DYZ131" s="3"/>
      <c r="DZA131" s="3"/>
      <c r="DZB131" s="3"/>
      <c r="DZC131" s="3"/>
      <c r="DZD131" s="3"/>
      <c r="DZE131" s="3"/>
      <c r="DZF131" s="3"/>
      <c r="DZG131" s="3"/>
      <c r="DZH131" s="3"/>
      <c r="DZI131" s="3"/>
      <c r="DZJ131" s="3"/>
      <c r="DZK131" s="3"/>
      <c r="DZL131" s="3"/>
      <c r="DZM131" s="3"/>
      <c r="DZN131" s="3"/>
      <c r="DZO131" s="3"/>
      <c r="DZP131" s="3"/>
      <c r="DZQ131" s="3"/>
      <c r="DZR131" s="3"/>
      <c r="DZS131" s="3"/>
      <c r="DZT131" s="3"/>
      <c r="DZU131" s="3"/>
      <c r="DZV131" s="3"/>
      <c r="DZW131" s="3"/>
      <c r="DZX131" s="3"/>
      <c r="DZY131" s="3"/>
      <c r="DZZ131" s="3"/>
      <c r="EAA131" s="3"/>
      <c r="EAB131" s="3"/>
      <c r="EAC131" s="3"/>
      <c r="EAD131" s="3"/>
      <c r="EAE131" s="3"/>
      <c r="EAF131" s="3"/>
      <c r="EAG131" s="3"/>
      <c r="EAH131" s="3"/>
      <c r="EAI131" s="3"/>
      <c r="EAJ131" s="3"/>
      <c r="EAK131" s="3"/>
      <c r="EAL131" s="3"/>
      <c r="EAM131" s="3"/>
      <c r="EAN131" s="3"/>
      <c r="EAO131" s="3"/>
      <c r="EAP131" s="3"/>
      <c r="EAQ131" s="3"/>
      <c r="EAR131" s="3"/>
      <c r="EAS131" s="3"/>
      <c r="EAT131" s="3"/>
      <c r="EAU131" s="3"/>
      <c r="EAV131" s="3"/>
      <c r="EAW131" s="3"/>
      <c r="EAX131" s="3"/>
      <c r="EAY131" s="3"/>
      <c r="EAZ131" s="3"/>
      <c r="EBA131" s="3"/>
      <c r="EBB131" s="3"/>
      <c r="EBC131" s="3"/>
      <c r="EBD131" s="3"/>
      <c r="EBE131" s="3"/>
      <c r="EBF131" s="3"/>
      <c r="EBG131" s="3"/>
      <c r="EBH131" s="3"/>
      <c r="EBI131" s="3"/>
      <c r="EBJ131" s="3"/>
      <c r="EBK131" s="3"/>
      <c r="EBL131" s="3"/>
      <c r="EBM131" s="3"/>
      <c r="EBN131" s="3"/>
      <c r="EBO131" s="3"/>
      <c r="EBP131" s="3"/>
      <c r="EBQ131" s="3"/>
      <c r="EBR131" s="3"/>
      <c r="EBS131" s="3"/>
      <c r="EBT131" s="3"/>
      <c r="EBU131" s="3"/>
      <c r="EBV131" s="3"/>
      <c r="EBW131" s="3"/>
      <c r="EBX131" s="3"/>
      <c r="EBY131" s="3"/>
      <c r="EBZ131" s="3"/>
      <c r="ECA131" s="3"/>
      <c r="ECB131" s="3"/>
      <c r="ECC131" s="3"/>
      <c r="ECD131" s="3"/>
      <c r="ECE131" s="3"/>
      <c r="ECF131" s="3"/>
      <c r="ECG131" s="3"/>
      <c r="ECH131" s="3"/>
      <c r="ECI131" s="3"/>
      <c r="ECJ131" s="3"/>
      <c r="ECK131" s="3"/>
      <c r="ECL131" s="3"/>
      <c r="ECM131" s="3"/>
      <c r="ECN131" s="3"/>
      <c r="ECO131" s="3"/>
      <c r="ECP131" s="3"/>
      <c r="ECQ131" s="3"/>
      <c r="ECR131" s="3"/>
      <c r="ECS131" s="3"/>
      <c r="ECT131" s="3"/>
      <c r="ECU131" s="3"/>
      <c r="ECV131" s="3"/>
      <c r="ECW131" s="3"/>
      <c r="ECX131" s="3"/>
      <c r="ECY131" s="3"/>
      <c r="ECZ131" s="3"/>
      <c r="EDA131" s="3"/>
      <c r="EDB131" s="3"/>
      <c r="EDC131" s="3"/>
      <c r="EDD131" s="3"/>
      <c r="EDE131" s="3"/>
      <c r="EDF131" s="3"/>
      <c r="EDG131" s="3"/>
      <c r="EDH131" s="3"/>
      <c r="EDI131" s="3"/>
      <c r="EDJ131" s="3"/>
      <c r="EDK131" s="3"/>
      <c r="EDL131" s="3"/>
      <c r="EDM131" s="3"/>
      <c r="EDN131" s="3"/>
      <c r="EDO131" s="3"/>
      <c r="EDP131" s="3"/>
      <c r="EDQ131" s="3"/>
      <c r="EDR131" s="3"/>
      <c r="EDS131" s="3"/>
      <c r="EDT131" s="3"/>
      <c r="EDU131" s="3"/>
      <c r="EDV131" s="3"/>
      <c r="EDW131" s="3"/>
      <c r="EDX131" s="3"/>
      <c r="EDY131" s="3"/>
      <c r="EDZ131" s="3"/>
      <c r="EEA131" s="3"/>
      <c r="EEB131" s="3"/>
      <c r="EEC131" s="3"/>
      <c r="EED131" s="3"/>
      <c r="EEE131" s="3"/>
      <c r="EEF131" s="3"/>
      <c r="EEG131" s="3"/>
      <c r="EEH131" s="3"/>
      <c r="EEI131" s="3"/>
      <c r="EEJ131" s="3"/>
      <c r="EEK131" s="3"/>
      <c r="EEL131" s="3"/>
      <c r="EEM131" s="3"/>
      <c r="EEN131" s="3"/>
      <c r="EEO131" s="3"/>
      <c r="EEP131" s="3"/>
      <c r="EEQ131" s="3"/>
      <c r="EER131" s="3"/>
      <c r="EES131" s="3"/>
      <c r="EET131" s="3"/>
      <c r="EEU131" s="3"/>
      <c r="EEV131" s="3"/>
      <c r="EEW131" s="3"/>
      <c r="EEX131" s="3"/>
      <c r="EEY131" s="3"/>
      <c r="EEZ131" s="3"/>
      <c r="EFA131" s="3"/>
      <c r="EFB131" s="3"/>
      <c r="EFC131" s="3"/>
      <c r="EFD131" s="3"/>
      <c r="EFE131" s="3"/>
      <c r="EFF131" s="3"/>
      <c r="EFG131" s="3"/>
      <c r="EFH131" s="3"/>
      <c r="EFI131" s="3"/>
      <c r="EFJ131" s="3"/>
      <c r="EFK131" s="3"/>
      <c r="EFL131" s="3"/>
      <c r="EFM131" s="3"/>
      <c r="EFN131" s="3"/>
      <c r="EFO131" s="3"/>
      <c r="EFP131" s="3"/>
      <c r="EFQ131" s="3"/>
      <c r="EFR131" s="3"/>
      <c r="EFS131" s="3"/>
      <c r="EFT131" s="3"/>
      <c r="EFU131" s="3"/>
      <c r="EFV131" s="3"/>
      <c r="EFW131" s="3"/>
      <c r="EFX131" s="3"/>
      <c r="EFY131" s="3"/>
      <c r="EFZ131" s="3"/>
      <c r="EGA131" s="3"/>
      <c r="EGB131" s="3"/>
      <c r="EGC131" s="3"/>
      <c r="EGD131" s="3"/>
      <c r="EGE131" s="3"/>
      <c r="EGF131" s="3"/>
      <c r="EGG131" s="3"/>
      <c r="EGH131" s="3"/>
      <c r="EGI131" s="3"/>
      <c r="EGJ131" s="3"/>
      <c r="EGK131" s="3"/>
      <c r="EGL131" s="3"/>
      <c r="EGM131" s="3"/>
      <c r="EGN131" s="3"/>
      <c r="EGO131" s="3"/>
      <c r="EGP131" s="3"/>
      <c r="EGQ131" s="3"/>
      <c r="EGR131" s="3"/>
      <c r="EGS131" s="3"/>
      <c r="EGT131" s="3"/>
      <c r="EGU131" s="3"/>
      <c r="EGV131" s="3"/>
      <c r="EGW131" s="3"/>
      <c r="EGX131" s="3"/>
      <c r="EGY131" s="3"/>
      <c r="EGZ131" s="3"/>
      <c r="EHA131" s="3"/>
      <c r="EHB131" s="3"/>
      <c r="EHC131" s="3"/>
      <c r="EHD131" s="3"/>
      <c r="EHE131" s="3"/>
      <c r="EHF131" s="3"/>
      <c r="EHG131" s="3"/>
      <c r="EHH131" s="3"/>
      <c r="EHI131" s="3"/>
      <c r="EHJ131" s="3"/>
      <c r="EHK131" s="3"/>
      <c r="EHL131" s="3"/>
      <c r="EHM131" s="3"/>
      <c r="EHN131" s="3"/>
      <c r="EHO131" s="3"/>
      <c r="EHP131" s="3"/>
      <c r="EHQ131" s="3"/>
      <c r="EHR131" s="3"/>
      <c r="EHS131" s="3"/>
      <c r="EHT131" s="3"/>
      <c r="EHU131" s="3"/>
      <c r="EHV131" s="3"/>
      <c r="EHW131" s="3"/>
      <c r="EHX131" s="3"/>
      <c r="EHY131" s="3"/>
      <c r="EHZ131" s="3"/>
      <c r="EIA131" s="3"/>
      <c r="EIB131" s="3"/>
      <c r="EIC131" s="3"/>
      <c r="EID131" s="3"/>
      <c r="EIE131" s="3"/>
      <c r="EIF131" s="3"/>
      <c r="EIG131" s="3"/>
      <c r="EIH131" s="3"/>
      <c r="EII131" s="3"/>
      <c r="EIJ131" s="3"/>
      <c r="EIK131" s="3"/>
      <c r="EIL131" s="3"/>
      <c r="EIM131" s="3"/>
      <c r="EIN131" s="3"/>
      <c r="EIO131" s="3"/>
      <c r="EIP131" s="3"/>
      <c r="EIQ131" s="3"/>
      <c r="EIR131" s="3"/>
      <c r="EIS131" s="3"/>
      <c r="EIT131" s="3"/>
      <c r="EIU131" s="3"/>
      <c r="EIV131" s="3"/>
      <c r="EIW131" s="3"/>
      <c r="EIX131" s="3"/>
      <c r="EIY131" s="3"/>
      <c r="EIZ131" s="3"/>
      <c r="EJA131" s="3"/>
      <c r="EJB131" s="3"/>
      <c r="EJC131" s="3"/>
      <c r="EJD131" s="3"/>
      <c r="EJE131" s="3"/>
      <c r="EJF131" s="3"/>
      <c r="EJG131" s="3"/>
      <c r="EJH131" s="3"/>
      <c r="EJI131" s="3"/>
      <c r="EJJ131" s="3"/>
      <c r="EJK131" s="3"/>
      <c r="EJL131" s="3"/>
      <c r="EJM131" s="3"/>
      <c r="EJN131" s="3"/>
      <c r="EJO131" s="3"/>
      <c r="EJP131" s="3"/>
      <c r="EJQ131" s="3"/>
      <c r="EJR131" s="3"/>
      <c r="EJS131" s="3"/>
      <c r="EJT131" s="3"/>
      <c r="EJU131" s="3"/>
      <c r="EJV131" s="3"/>
      <c r="EJW131" s="3"/>
      <c r="EJX131" s="3"/>
      <c r="EJY131" s="3"/>
      <c r="EJZ131" s="3"/>
      <c r="EKA131" s="3"/>
      <c r="EKB131" s="3"/>
      <c r="EKC131" s="3"/>
      <c r="EKD131" s="3"/>
      <c r="EKE131" s="3"/>
      <c r="EKF131" s="3"/>
      <c r="EKG131" s="3"/>
      <c r="EKH131" s="3"/>
      <c r="EKI131" s="3"/>
      <c r="EKJ131" s="3"/>
      <c r="EKK131" s="3"/>
      <c r="EKL131" s="3"/>
      <c r="EKM131" s="3"/>
      <c r="EKN131" s="3"/>
      <c r="EKO131" s="3"/>
      <c r="EKP131" s="3"/>
      <c r="EKQ131" s="3"/>
      <c r="EKR131" s="3"/>
      <c r="EKS131" s="3"/>
      <c r="EKT131" s="3"/>
      <c r="EKU131" s="3"/>
      <c r="EKV131" s="3"/>
      <c r="EKW131" s="3"/>
      <c r="EKX131" s="3"/>
      <c r="EKY131" s="3"/>
      <c r="EKZ131" s="3"/>
      <c r="ELA131" s="3"/>
      <c r="ELB131" s="3"/>
      <c r="ELC131" s="3"/>
      <c r="ELD131" s="3"/>
      <c r="ELE131" s="3"/>
      <c r="ELF131" s="3"/>
      <c r="ELG131" s="3"/>
      <c r="ELH131" s="3"/>
      <c r="ELI131" s="3"/>
      <c r="ELJ131" s="3"/>
      <c r="ELK131" s="3"/>
      <c r="ELL131" s="3"/>
      <c r="ELM131" s="3"/>
      <c r="ELN131" s="3"/>
      <c r="ELO131" s="3"/>
      <c r="ELP131" s="3"/>
      <c r="ELQ131" s="3"/>
      <c r="ELR131" s="3"/>
      <c r="ELS131" s="3"/>
      <c r="ELT131" s="3"/>
      <c r="ELU131" s="3"/>
      <c r="ELV131" s="3"/>
      <c r="ELW131" s="3"/>
      <c r="ELX131" s="3"/>
      <c r="ELY131" s="3"/>
      <c r="ELZ131" s="3"/>
      <c r="EMA131" s="3"/>
      <c r="EMB131" s="3"/>
      <c r="EMC131" s="3"/>
      <c r="EMD131" s="3"/>
      <c r="EME131" s="3"/>
      <c r="EMF131" s="3"/>
      <c r="EMG131" s="3"/>
      <c r="EMH131" s="3"/>
      <c r="EMI131" s="3"/>
      <c r="EMJ131" s="3"/>
      <c r="EMK131" s="3"/>
      <c r="EML131" s="3"/>
      <c r="EMM131" s="3"/>
      <c r="EMN131" s="3"/>
      <c r="EMO131" s="3"/>
      <c r="EMP131" s="3"/>
      <c r="EMQ131" s="3"/>
      <c r="EMR131" s="3"/>
      <c r="EMS131" s="3"/>
      <c r="EMT131" s="3"/>
      <c r="EMU131" s="3"/>
      <c r="EMV131" s="3"/>
      <c r="EMW131" s="3"/>
      <c r="EMX131" s="3"/>
      <c r="EMY131" s="3"/>
      <c r="EMZ131" s="3"/>
      <c r="ENA131" s="3"/>
      <c r="ENB131" s="3"/>
      <c r="ENC131" s="3"/>
      <c r="END131" s="3"/>
      <c r="ENE131" s="3"/>
      <c r="ENF131" s="3"/>
      <c r="ENG131" s="3"/>
      <c r="ENH131" s="3"/>
      <c r="ENI131" s="3"/>
      <c r="ENJ131" s="3"/>
      <c r="ENK131" s="3"/>
      <c r="ENL131" s="3"/>
      <c r="ENM131" s="3"/>
      <c r="ENN131" s="3"/>
      <c r="ENO131" s="3"/>
      <c r="ENP131" s="3"/>
      <c r="ENQ131" s="3"/>
      <c r="ENR131" s="3"/>
      <c r="ENS131" s="3"/>
      <c r="ENT131" s="3"/>
      <c r="ENU131" s="3"/>
      <c r="ENV131" s="3"/>
      <c r="ENW131" s="3"/>
      <c r="ENX131" s="3"/>
      <c r="ENY131" s="3"/>
      <c r="ENZ131" s="3"/>
      <c r="EOA131" s="3"/>
      <c r="EOB131" s="3"/>
      <c r="EOC131" s="3"/>
      <c r="EOD131" s="3"/>
      <c r="EOE131" s="3"/>
      <c r="EOF131" s="3"/>
      <c r="EOG131" s="3"/>
      <c r="EOH131" s="3"/>
      <c r="EOI131" s="3"/>
      <c r="EOJ131" s="3"/>
      <c r="EOK131" s="3"/>
      <c r="EOL131" s="3"/>
      <c r="EOM131" s="3"/>
      <c r="EON131" s="3"/>
      <c r="EOO131" s="3"/>
      <c r="EOP131" s="3"/>
      <c r="EOQ131" s="3"/>
      <c r="EOR131" s="3"/>
      <c r="EOS131" s="3"/>
      <c r="EOT131" s="3"/>
      <c r="EOU131" s="3"/>
      <c r="EOV131" s="3"/>
      <c r="EOW131" s="3"/>
      <c r="EOX131" s="3"/>
      <c r="EOY131" s="3"/>
      <c r="EOZ131" s="3"/>
      <c r="EPA131" s="3"/>
      <c r="EPB131" s="3"/>
      <c r="EPC131" s="3"/>
      <c r="EPD131" s="3"/>
      <c r="EPE131" s="3"/>
      <c r="EPF131" s="3"/>
      <c r="EPG131" s="3"/>
      <c r="EPH131" s="3"/>
      <c r="EPI131" s="3"/>
      <c r="EPJ131" s="3"/>
      <c r="EPK131" s="3"/>
      <c r="EPL131" s="3"/>
      <c r="EPM131" s="3"/>
      <c r="EPN131" s="3"/>
      <c r="EPO131" s="3"/>
      <c r="EPP131" s="3"/>
      <c r="EPQ131" s="3"/>
      <c r="EPR131" s="3"/>
      <c r="EPS131" s="3"/>
      <c r="EPT131" s="3"/>
      <c r="EPU131" s="3"/>
      <c r="EPV131" s="3"/>
      <c r="EPW131" s="3"/>
      <c r="EPX131" s="3"/>
      <c r="EPY131" s="3"/>
      <c r="EPZ131" s="3"/>
      <c r="EQA131" s="3"/>
      <c r="EQB131" s="3"/>
      <c r="EQC131" s="3"/>
      <c r="EQD131" s="3"/>
      <c r="EQE131" s="3"/>
      <c r="EQF131" s="3"/>
      <c r="EQG131" s="3"/>
      <c r="EQH131" s="3"/>
      <c r="EQI131" s="3"/>
      <c r="EQJ131" s="3"/>
      <c r="EQK131" s="3"/>
      <c r="EQL131" s="3"/>
      <c r="EQM131" s="3"/>
      <c r="EQN131" s="3"/>
      <c r="EQO131" s="3"/>
      <c r="EQP131" s="3"/>
      <c r="EQQ131" s="3"/>
      <c r="EQR131" s="3"/>
      <c r="EQS131" s="3"/>
      <c r="EQT131" s="3"/>
      <c r="EQU131" s="3"/>
      <c r="EQV131" s="3"/>
      <c r="EQW131" s="3"/>
      <c r="EQX131" s="3"/>
      <c r="EQY131" s="3"/>
      <c r="EQZ131" s="3"/>
      <c r="ERA131" s="3"/>
      <c r="ERB131" s="3"/>
      <c r="ERC131" s="3"/>
      <c r="ERD131" s="3"/>
      <c r="ERE131" s="3"/>
      <c r="ERF131" s="3"/>
      <c r="ERG131" s="3"/>
      <c r="ERH131" s="3"/>
      <c r="ERI131" s="3"/>
      <c r="ERJ131" s="3"/>
      <c r="ERK131" s="3"/>
      <c r="ERL131" s="3"/>
      <c r="ERM131" s="3"/>
      <c r="ERN131" s="3"/>
      <c r="ERO131" s="3"/>
      <c r="ERP131" s="3"/>
      <c r="ERQ131" s="3"/>
      <c r="ERR131" s="3"/>
      <c r="ERS131" s="3"/>
      <c r="ERT131" s="3"/>
      <c r="ERU131" s="3"/>
      <c r="ERV131" s="3"/>
      <c r="ERW131" s="3"/>
      <c r="ERX131" s="3"/>
      <c r="ERY131" s="3"/>
      <c r="ERZ131" s="3"/>
      <c r="ESA131" s="3"/>
      <c r="ESB131" s="3"/>
      <c r="ESC131" s="3"/>
      <c r="ESD131" s="3"/>
      <c r="ESE131" s="3"/>
      <c r="ESF131" s="3"/>
      <c r="ESG131" s="3"/>
      <c r="ESH131" s="3"/>
      <c r="ESI131" s="3"/>
      <c r="ESJ131" s="3"/>
      <c r="ESK131" s="3"/>
      <c r="ESL131" s="3"/>
      <c r="ESM131" s="3"/>
      <c r="ESN131" s="3"/>
      <c r="ESO131" s="3"/>
      <c r="ESP131" s="3"/>
      <c r="ESQ131" s="3"/>
      <c r="ESR131" s="3"/>
      <c r="ESS131" s="3"/>
      <c r="EST131" s="3"/>
      <c r="ESU131" s="3"/>
      <c r="ESV131" s="3"/>
      <c r="ESW131" s="3"/>
      <c r="ESX131" s="3"/>
      <c r="ESY131" s="3"/>
      <c r="ESZ131" s="3"/>
      <c r="ETA131" s="3"/>
      <c r="ETB131" s="3"/>
      <c r="ETC131" s="3"/>
      <c r="ETD131" s="3"/>
      <c r="ETE131" s="3"/>
      <c r="ETF131" s="3"/>
      <c r="ETG131" s="3"/>
      <c r="ETH131" s="3"/>
      <c r="ETI131" s="3"/>
      <c r="ETJ131" s="3"/>
      <c r="ETK131" s="3"/>
      <c r="ETL131" s="3"/>
      <c r="ETM131" s="3"/>
      <c r="ETN131" s="3"/>
      <c r="ETO131" s="3"/>
      <c r="ETP131" s="3"/>
      <c r="ETQ131" s="3"/>
      <c r="ETR131" s="3"/>
      <c r="ETS131" s="3"/>
      <c r="ETT131" s="3"/>
      <c r="ETU131" s="3"/>
      <c r="ETV131" s="3"/>
      <c r="ETW131" s="3"/>
      <c r="ETX131" s="3"/>
      <c r="ETY131" s="3"/>
      <c r="ETZ131" s="3"/>
      <c r="EUA131" s="3"/>
      <c r="EUB131" s="3"/>
      <c r="EUC131" s="3"/>
      <c r="EUD131" s="3"/>
      <c r="EUE131" s="3"/>
      <c r="EUF131" s="3"/>
      <c r="EUG131" s="3"/>
      <c r="EUH131" s="3"/>
      <c r="EUI131" s="3"/>
      <c r="EUJ131" s="3"/>
      <c r="EUK131" s="3"/>
      <c r="EUL131" s="3"/>
      <c r="EUM131" s="3"/>
      <c r="EUN131" s="3"/>
      <c r="EUO131" s="3"/>
      <c r="EUP131" s="3"/>
      <c r="EUQ131" s="3"/>
      <c r="EUR131" s="3"/>
      <c r="EUS131" s="3"/>
      <c r="EUT131" s="3"/>
      <c r="EUU131" s="3"/>
      <c r="EUV131" s="3"/>
      <c r="EUW131" s="3"/>
      <c r="EUX131" s="3"/>
      <c r="EUY131" s="3"/>
      <c r="EUZ131" s="3"/>
      <c r="EVA131" s="3"/>
      <c r="EVB131" s="3"/>
      <c r="EVC131" s="3"/>
      <c r="EVD131" s="3"/>
      <c r="EVE131" s="3"/>
      <c r="EVF131" s="3"/>
      <c r="EVG131" s="3"/>
      <c r="EVH131" s="3"/>
      <c r="EVI131" s="3"/>
      <c r="EVJ131" s="3"/>
      <c r="EVK131" s="3"/>
      <c r="EVL131" s="3"/>
      <c r="EVM131" s="3"/>
      <c r="EVN131" s="3"/>
      <c r="EVO131" s="3"/>
      <c r="EVP131" s="3"/>
      <c r="EVQ131" s="3"/>
      <c r="EVR131" s="3"/>
      <c r="EVS131" s="3"/>
      <c r="EVT131" s="3"/>
      <c r="EVU131" s="3"/>
      <c r="EVV131" s="3"/>
      <c r="EVW131" s="3"/>
      <c r="EVX131" s="3"/>
      <c r="EVY131" s="3"/>
      <c r="EVZ131" s="3"/>
      <c r="EWA131" s="3"/>
      <c r="EWB131" s="3"/>
      <c r="EWC131" s="3"/>
      <c r="EWD131" s="3"/>
      <c r="EWE131" s="3"/>
      <c r="EWF131" s="3"/>
      <c r="EWG131" s="3"/>
      <c r="EWH131" s="3"/>
      <c r="EWI131" s="3"/>
      <c r="EWJ131" s="3"/>
      <c r="EWK131" s="3"/>
      <c r="EWL131" s="3"/>
      <c r="EWM131" s="3"/>
      <c r="EWN131" s="3"/>
      <c r="EWO131" s="3"/>
      <c r="EWP131" s="3"/>
      <c r="EWQ131" s="3"/>
      <c r="EWR131" s="3"/>
      <c r="EWS131" s="3"/>
      <c r="EWT131" s="3"/>
      <c r="EWU131" s="3"/>
      <c r="EWV131" s="3"/>
      <c r="EWW131" s="3"/>
      <c r="EWX131" s="3"/>
      <c r="EWY131" s="3"/>
      <c r="EWZ131" s="3"/>
      <c r="EXA131" s="3"/>
      <c r="EXB131" s="3"/>
      <c r="EXC131" s="3"/>
      <c r="EXD131" s="3"/>
      <c r="EXE131" s="3"/>
      <c r="EXF131" s="3"/>
      <c r="EXG131" s="3"/>
      <c r="EXH131" s="3"/>
      <c r="EXI131" s="3"/>
      <c r="EXJ131" s="3"/>
      <c r="EXK131" s="3"/>
      <c r="EXL131" s="3"/>
      <c r="EXM131" s="3"/>
      <c r="EXN131" s="3"/>
      <c r="EXO131" s="3"/>
      <c r="EXP131" s="3"/>
      <c r="EXQ131" s="3"/>
      <c r="EXR131" s="3"/>
      <c r="EXS131" s="3"/>
      <c r="EXT131" s="3"/>
      <c r="EXU131" s="3"/>
      <c r="EXV131" s="3"/>
      <c r="EXW131" s="3"/>
      <c r="EXX131" s="3"/>
      <c r="EXY131" s="3"/>
      <c r="EXZ131" s="3"/>
      <c r="EYA131" s="3"/>
      <c r="EYB131" s="3"/>
      <c r="EYC131" s="3"/>
      <c r="EYD131" s="3"/>
      <c r="EYE131" s="3"/>
      <c r="EYF131" s="3"/>
      <c r="EYG131" s="3"/>
      <c r="EYH131" s="3"/>
      <c r="EYI131" s="3"/>
      <c r="EYJ131" s="3"/>
      <c r="EYK131" s="3"/>
      <c r="EYL131" s="3"/>
      <c r="EYM131" s="3"/>
      <c r="EYN131" s="3"/>
      <c r="EYO131" s="3"/>
      <c r="EYP131" s="3"/>
      <c r="EYQ131" s="3"/>
      <c r="EYR131" s="3"/>
      <c r="EYS131" s="3"/>
      <c r="EYT131" s="3"/>
      <c r="EYU131" s="3"/>
      <c r="EYV131" s="3"/>
      <c r="EYW131" s="3"/>
      <c r="EYX131" s="3"/>
      <c r="EYY131" s="3"/>
      <c r="EYZ131" s="3"/>
      <c r="EZA131" s="3"/>
      <c r="EZB131" s="3"/>
      <c r="EZC131" s="3"/>
      <c r="EZD131" s="3"/>
      <c r="EZE131" s="3"/>
      <c r="EZF131" s="3"/>
      <c r="EZG131" s="3"/>
      <c r="EZH131" s="3"/>
      <c r="EZI131" s="3"/>
      <c r="EZJ131" s="3"/>
      <c r="EZK131" s="3"/>
      <c r="EZL131" s="3"/>
      <c r="EZM131" s="3"/>
      <c r="EZN131" s="3"/>
      <c r="EZO131" s="3"/>
      <c r="EZP131" s="3"/>
      <c r="EZQ131" s="3"/>
      <c r="EZR131" s="3"/>
      <c r="EZS131" s="3"/>
      <c r="EZT131" s="3"/>
      <c r="EZU131" s="3"/>
      <c r="EZV131" s="3"/>
      <c r="EZW131" s="3"/>
      <c r="EZX131" s="3"/>
      <c r="EZY131" s="3"/>
      <c r="EZZ131" s="3"/>
      <c r="FAA131" s="3"/>
      <c r="FAB131" s="3"/>
      <c r="FAC131" s="3"/>
      <c r="FAD131" s="3"/>
      <c r="FAE131" s="3"/>
      <c r="FAF131" s="3"/>
      <c r="FAG131" s="3"/>
      <c r="FAH131" s="3"/>
      <c r="FAI131" s="3"/>
      <c r="FAJ131" s="3"/>
      <c r="FAK131" s="3"/>
      <c r="FAL131" s="3"/>
      <c r="FAM131" s="3"/>
      <c r="FAN131" s="3"/>
      <c r="FAO131" s="3"/>
      <c r="FAP131" s="3"/>
      <c r="FAQ131" s="3"/>
      <c r="FAR131" s="3"/>
      <c r="FAS131" s="3"/>
      <c r="FAT131" s="3"/>
      <c r="FAU131" s="3"/>
      <c r="FAV131" s="3"/>
      <c r="FAW131" s="3"/>
      <c r="FAX131" s="3"/>
      <c r="FAY131" s="3"/>
      <c r="FAZ131" s="3"/>
      <c r="FBA131" s="3"/>
      <c r="FBB131" s="3"/>
      <c r="FBC131" s="3"/>
      <c r="FBD131" s="3"/>
      <c r="FBE131" s="3"/>
      <c r="FBF131" s="3"/>
      <c r="FBG131" s="3"/>
      <c r="FBH131" s="3"/>
      <c r="FBI131" s="3"/>
      <c r="FBJ131" s="3"/>
      <c r="FBK131" s="3"/>
      <c r="FBL131" s="3"/>
      <c r="FBM131" s="3"/>
      <c r="FBN131" s="3"/>
      <c r="FBO131" s="3"/>
      <c r="FBP131" s="3"/>
      <c r="FBQ131" s="3"/>
      <c r="FBR131" s="3"/>
      <c r="FBS131" s="3"/>
      <c r="FBT131" s="3"/>
      <c r="FBU131" s="3"/>
      <c r="FBV131" s="3"/>
      <c r="FBW131" s="3"/>
      <c r="FBX131" s="3"/>
      <c r="FBY131" s="3"/>
      <c r="FBZ131" s="3"/>
      <c r="FCA131" s="3"/>
      <c r="FCB131" s="3"/>
      <c r="FCC131" s="3"/>
      <c r="FCD131" s="3"/>
      <c r="FCE131" s="3"/>
      <c r="FCF131" s="3"/>
      <c r="FCG131" s="3"/>
      <c r="FCH131" s="3"/>
      <c r="FCI131" s="3"/>
      <c r="FCJ131" s="3"/>
      <c r="FCK131" s="3"/>
      <c r="FCL131" s="3"/>
      <c r="FCM131" s="3"/>
      <c r="FCN131" s="3"/>
      <c r="FCO131" s="3"/>
      <c r="FCP131" s="3"/>
      <c r="FCQ131" s="3"/>
      <c r="FCR131" s="3"/>
      <c r="FCS131" s="3"/>
      <c r="FCT131" s="3"/>
      <c r="FCU131" s="3"/>
      <c r="FCV131" s="3"/>
      <c r="FCW131" s="3"/>
      <c r="FCX131" s="3"/>
      <c r="FCY131" s="3"/>
      <c r="FCZ131" s="3"/>
      <c r="FDA131" s="3"/>
      <c r="FDB131" s="3"/>
      <c r="FDC131" s="3"/>
      <c r="FDD131" s="3"/>
      <c r="FDE131" s="3"/>
      <c r="FDF131" s="3"/>
      <c r="FDG131" s="3"/>
      <c r="FDH131" s="3"/>
      <c r="FDI131" s="3"/>
      <c r="FDJ131" s="3"/>
      <c r="FDK131" s="3"/>
      <c r="FDL131" s="3"/>
      <c r="FDM131" s="3"/>
      <c r="FDN131" s="3"/>
      <c r="FDO131" s="3"/>
      <c r="FDP131" s="3"/>
      <c r="FDQ131" s="3"/>
      <c r="FDR131" s="3"/>
      <c r="FDS131" s="3"/>
      <c r="FDT131" s="3"/>
      <c r="FDU131" s="3"/>
      <c r="FDV131" s="3"/>
      <c r="FDW131" s="3"/>
      <c r="FDX131" s="3"/>
      <c r="FDY131" s="3"/>
      <c r="FDZ131" s="3"/>
      <c r="FEA131" s="3"/>
      <c r="FEB131" s="3"/>
      <c r="FEC131" s="3"/>
      <c r="FED131" s="3"/>
      <c r="FEE131" s="3"/>
      <c r="FEF131" s="3"/>
      <c r="FEG131" s="3"/>
      <c r="FEH131" s="3"/>
      <c r="FEI131" s="3"/>
      <c r="FEJ131" s="3"/>
      <c r="FEK131" s="3"/>
      <c r="FEL131" s="3"/>
      <c r="FEM131" s="3"/>
      <c r="FEN131" s="3"/>
      <c r="FEO131" s="3"/>
      <c r="FEP131" s="3"/>
      <c r="FEQ131" s="3"/>
      <c r="FER131" s="3"/>
      <c r="FES131" s="3"/>
      <c r="FET131" s="3"/>
      <c r="FEU131" s="3"/>
      <c r="FEV131" s="3"/>
      <c r="FEW131" s="3"/>
      <c r="FEX131" s="3"/>
      <c r="FEY131" s="3"/>
      <c r="FEZ131" s="3"/>
      <c r="FFA131" s="3"/>
      <c r="FFB131" s="3"/>
      <c r="FFC131" s="3"/>
      <c r="FFD131" s="3"/>
      <c r="FFE131" s="3"/>
      <c r="FFF131" s="3"/>
      <c r="FFG131" s="3"/>
      <c r="FFH131" s="3"/>
      <c r="FFI131" s="3"/>
      <c r="FFJ131" s="3"/>
      <c r="FFK131" s="3"/>
      <c r="FFL131" s="3"/>
      <c r="FFM131" s="3"/>
      <c r="FFN131" s="3"/>
      <c r="FFO131" s="3"/>
      <c r="FFP131" s="3"/>
      <c r="FFQ131" s="3"/>
      <c r="FFR131" s="3"/>
      <c r="FFS131" s="3"/>
      <c r="FFT131" s="3"/>
      <c r="FFU131" s="3"/>
      <c r="FFV131" s="3"/>
      <c r="FFW131" s="3"/>
      <c r="FFX131" s="3"/>
      <c r="FFY131" s="3"/>
      <c r="FFZ131" s="3"/>
      <c r="FGA131" s="3"/>
      <c r="FGB131" s="3"/>
      <c r="FGC131" s="3"/>
      <c r="FGD131" s="3"/>
      <c r="FGE131" s="3"/>
      <c r="FGF131" s="3"/>
      <c r="FGG131" s="3"/>
      <c r="FGH131" s="3"/>
      <c r="FGI131" s="3"/>
      <c r="FGJ131" s="3"/>
      <c r="FGK131" s="3"/>
      <c r="FGL131" s="3"/>
      <c r="FGM131" s="3"/>
      <c r="FGN131" s="3"/>
      <c r="FGO131" s="3"/>
      <c r="FGP131" s="3"/>
      <c r="FGQ131" s="3"/>
      <c r="FGR131" s="3"/>
      <c r="FGS131" s="3"/>
      <c r="FGT131" s="3"/>
      <c r="FGU131" s="3"/>
      <c r="FGV131" s="3"/>
      <c r="FGW131" s="3"/>
      <c r="FGX131" s="3"/>
      <c r="FGY131" s="3"/>
      <c r="FGZ131" s="3"/>
      <c r="FHA131" s="3"/>
      <c r="FHB131" s="3"/>
      <c r="FHC131" s="3"/>
      <c r="FHD131" s="3"/>
      <c r="FHE131" s="3"/>
      <c r="FHF131" s="3"/>
      <c r="FHG131" s="3"/>
      <c r="FHH131" s="3"/>
      <c r="FHI131" s="3"/>
      <c r="FHJ131" s="3"/>
      <c r="FHK131" s="3"/>
      <c r="FHL131" s="3"/>
      <c r="FHM131" s="3"/>
      <c r="FHN131" s="3"/>
      <c r="FHO131" s="3"/>
      <c r="FHP131" s="3"/>
      <c r="FHQ131" s="3"/>
      <c r="FHR131" s="3"/>
      <c r="FHS131" s="3"/>
      <c r="FHT131" s="3"/>
      <c r="FHU131" s="3"/>
      <c r="FHV131" s="3"/>
      <c r="FHW131" s="3"/>
      <c r="FHX131" s="3"/>
      <c r="FHY131" s="3"/>
      <c r="FHZ131" s="3"/>
      <c r="FIA131" s="3"/>
      <c r="FIB131" s="3"/>
      <c r="FIC131" s="3"/>
      <c r="FID131" s="3"/>
      <c r="FIE131" s="3"/>
      <c r="FIF131" s="3"/>
      <c r="FIG131" s="3"/>
      <c r="FIH131" s="3"/>
      <c r="FII131" s="3"/>
      <c r="FIJ131" s="3"/>
      <c r="FIK131" s="3"/>
      <c r="FIL131" s="3"/>
      <c r="FIM131" s="3"/>
      <c r="FIN131" s="3"/>
      <c r="FIO131" s="3"/>
      <c r="FIP131" s="3"/>
      <c r="FIQ131" s="3"/>
      <c r="FIR131" s="3"/>
      <c r="FIS131" s="3"/>
      <c r="FIT131" s="3"/>
      <c r="FIU131" s="3"/>
      <c r="FIV131" s="3"/>
      <c r="FIW131" s="3"/>
      <c r="FIX131" s="3"/>
      <c r="FIY131" s="3"/>
      <c r="FIZ131" s="3"/>
      <c r="FJA131" s="3"/>
      <c r="FJB131" s="3"/>
      <c r="FJC131" s="3"/>
      <c r="FJD131" s="3"/>
      <c r="FJE131" s="3"/>
      <c r="FJF131" s="3"/>
      <c r="FJG131" s="3"/>
      <c r="FJH131" s="3"/>
      <c r="FJI131" s="3"/>
      <c r="FJJ131" s="3"/>
      <c r="FJK131" s="3"/>
      <c r="FJL131" s="3"/>
      <c r="FJM131" s="3"/>
      <c r="FJN131" s="3"/>
      <c r="FJO131" s="3"/>
      <c r="FJP131" s="3"/>
      <c r="FJQ131" s="3"/>
      <c r="FJR131" s="3"/>
      <c r="FJS131" s="3"/>
      <c r="FJT131" s="3"/>
      <c r="FJU131" s="3"/>
      <c r="FJV131" s="3"/>
      <c r="FJW131" s="3"/>
      <c r="FJX131" s="3"/>
      <c r="FJY131" s="3"/>
      <c r="FJZ131" s="3"/>
      <c r="FKA131" s="3"/>
      <c r="FKB131" s="3"/>
      <c r="FKC131" s="3"/>
      <c r="FKD131" s="3"/>
      <c r="FKE131" s="3"/>
      <c r="FKF131" s="3"/>
      <c r="FKG131" s="3"/>
      <c r="FKH131" s="3"/>
      <c r="FKI131" s="3"/>
      <c r="FKJ131" s="3"/>
      <c r="FKK131" s="3"/>
      <c r="FKL131" s="3"/>
      <c r="FKM131" s="3"/>
      <c r="FKN131" s="3"/>
      <c r="FKO131" s="3"/>
      <c r="FKP131" s="3"/>
      <c r="FKQ131" s="3"/>
      <c r="FKR131" s="3"/>
      <c r="FKS131" s="3"/>
      <c r="FKT131" s="3"/>
      <c r="FKU131" s="3"/>
      <c r="FKV131" s="3"/>
      <c r="FKW131" s="3"/>
      <c r="FKX131" s="3"/>
      <c r="FKY131" s="3"/>
      <c r="FKZ131" s="3"/>
      <c r="FLA131" s="3"/>
      <c r="FLB131" s="3"/>
      <c r="FLC131" s="3"/>
      <c r="FLD131" s="3"/>
      <c r="FLE131" s="3"/>
      <c r="FLF131" s="3"/>
      <c r="FLG131" s="3"/>
      <c r="FLH131" s="3"/>
      <c r="FLI131" s="3"/>
      <c r="FLJ131" s="3"/>
      <c r="FLK131" s="3"/>
      <c r="FLL131" s="3"/>
      <c r="FLM131" s="3"/>
      <c r="FLN131" s="3"/>
      <c r="FLO131" s="3"/>
      <c r="FLP131" s="3"/>
      <c r="FLQ131" s="3"/>
      <c r="FLR131" s="3"/>
      <c r="FLS131" s="3"/>
      <c r="FLT131" s="3"/>
      <c r="FLU131" s="3"/>
      <c r="FLV131" s="3"/>
      <c r="FLW131" s="3"/>
      <c r="FLX131" s="3"/>
      <c r="FLY131" s="3"/>
      <c r="FLZ131" s="3"/>
      <c r="FMA131" s="3"/>
      <c r="FMB131" s="3"/>
      <c r="FMC131" s="3"/>
      <c r="FMD131" s="3"/>
      <c r="FME131" s="3"/>
      <c r="FMF131" s="3"/>
      <c r="FMG131" s="3"/>
      <c r="FMH131" s="3"/>
      <c r="FMI131" s="3"/>
      <c r="FMJ131" s="3"/>
      <c r="FMK131" s="3"/>
      <c r="FML131" s="3"/>
      <c r="FMM131" s="3"/>
      <c r="FMN131" s="3"/>
      <c r="FMO131" s="3"/>
      <c r="FMP131" s="3"/>
      <c r="FMQ131" s="3"/>
      <c r="FMR131" s="3"/>
      <c r="FMS131" s="3"/>
      <c r="FMT131" s="3"/>
      <c r="FMU131" s="3"/>
      <c r="FMV131" s="3"/>
      <c r="FMW131" s="3"/>
      <c r="FMX131" s="3"/>
      <c r="FMY131" s="3"/>
      <c r="FMZ131" s="3"/>
      <c r="FNA131" s="3"/>
      <c r="FNB131" s="3"/>
      <c r="FNC131" s="3"/>
      <c r="FND131" s="3"/>
      <c r="FNE131" s="3"/>
      <c r="FNF131" s="3"/>
      <c r="FNG131" s="3"/>
      <c r="FNH131" s="3"/>
      <c r="FNI131" s="3"/>
      <c r="FNJ131" s="3"/>
      <c r="FNK131" s="3"/>
      <c r="FNL131" s="3"/>
      <c r="FNM131" s="3"/>
      <c r="FNN131" s="3"/>
      <c r="FNO131" s="3"/>
      <c r="FNP131" s="3"/>
      <c r="FNQ131" s="3"/>
      <c r="FNR131" s="3"/>
      <c r="FNS131" s="3"/>
      <c r="FNT131" s="3"/>
      <c r="FNU131" s="3"/>
      <c r="FNV131" s="3"/>
      <c r="FNW131" s="3"/>
      <c r="FNX131" s="3"/>
      <c r="FNY131" s="3"/>
      <c r="FNZ131" s="3"/>
      <c r="FOA131" s="3"/>
      <c r="FOB131" s="3"/>
      <c r="FOC131" s="3"/>
      <c r="FOD131" s="3"/>
      <c r="FOE131" s="3"/>
      <c r="FOF131" s="3"/>
      <c r="FOG131" s="3"/>
      <c r="FOH131" s="3"/>
      <c r="FOI131" s="3"/>
      <c r="FOJ131" s="3"/>
      <c r="FOK131" s="3"/>
      <c r="FOL131" s="3"/>
      <c r="FOM131" s="3"/>
      <c r="FON131" s="3"/>
      <c r="FOO131" s="3"/>
      <c r="FOP131" s="3"/>
      <c r="FOQ131" s="3"/>
      <c r="FOR131" s="3"/>
      <c r="FOS131" s="3"/>
      <c r="FOT131" s="3"/>
      <c r="FOU131" s="3"/>
      <c r="FOV131" s="3"/>
      <c r="FOW131" s="3"/>
      <c r="FOX131" s="3"/>
      <c r="FOY131" s="3"/>
      <c r="FOZ131" s="3"/>
      <c r="FPA131" s="3"/>
      <c r="FPB131" s="3"/>
      <c r="FPC131" s="3"/>
      <c r="FPD131" s="3"/>
      <c r="FPE131" s="3"/>
      <c r="FPF131" s="3"/>
      <c r="FPG131" s="3"/>
      <c r="FPH131" s="3"/>
      <c r="FPI131" s="3"/>
      <c r="FPJ131" s="3"/>
      <c r="FPK131" s="3"/>
      <c r="FPL131" s="3"/>
      <c r="FPM131" s="3"/>
      <c r="FPN131" s="3"/>
      <c r="FPO131" s="3"/>
      <c r="FPP131" s="3"/>
      <c r="FPQ131" s="3"/>
      <c r="FPR131" s="3"/>
      <c r="FPS131" s="3"/>
      <c r="FPT131" s="3"/>
      <c r="FPU131" s="3"/>
      <c r="FPV131" s="3"/>
      <c r="FPW131" s="3"/>
      <c r="FPX131" s="3"/>
      <c r="FPY131" s="3"/>
      <c r="FPZ131" s="3"/>
      <c r="FQA131" s="3"/>
      <c r="FQB131" s="3"/>
      <c r="FQC131" s="3"/>
      <c r="FQD131" s="3"/>
      <c r="FQE131" s="3"/>
      <c r="FQF131" s="3"/>
      <c r="FQG131" s="3"/>
      <c r="FQH131" s="3"/>
      <c r="FQI131" s="3"/>
      <c r="FQJ131" s="3"/>
      <c r="FQK131" s="3"/>
      <c r="FQL131" s="3"/>
      <c r="FQM131" s="3"/>
      <c r="FQN131" s="3"/>
      <c r="FQO131" s="3"/>
      <c r="FQP131" s="3"/>
      <c r="FQQ131" s="3"/>
      <c r="FQR131" s="3"/>
      <c r="FQS131" s="3"/>
      <c r="FQT131" s="3"/>
      <c r="FQU131" s="3"/>
      <c r="FQV131" s="3"/>
      <c r="FQW131" s="3"/>
      <c r="FQX131" s="3"/>
      <c r="FQY131" s="3"/>
      <c r="FQZ131" s="3"/>
      <c r="FRA131" s="3"/>
      <c r="FRB131" s="3"/>
      <c r="FRC131" s="3"/>
      <c r="FRD131" s="3"/>
      <c r="FRE131" s="3"/>
      <c r="FRF131" s="3"/>
      <c r="FRG131" s="3"/>
      <c r="FRH131" s="3"/>
      <c r="FRI131" s="3"/>
      <c r="FRJ131" s="3"/>
      <c r="FRK131" s="3"/>
      <c r="FRL131" s="3"/>
      <c r="FRM131" s="3"/>
      <c r="FRN131" s="3"/>
      <c r="FRO131" s="3"/>
      <c r="FRP131" s="3"/>
      <c r="FRQ131" s="3"/>
      <c r="FRR131" s="3"/>
      <c r="FRS131" s="3"/>
      <c r="FRT131" s="3"/>
      <c r="FRU131" s="3"/>
      <c r="FRV131" s="3"/>
      <c r="FRW131" s="3"/>
      <c r="FRX131" s="3"/>
      <c r="FRY131" s="3"/>
      <c r="FRZ131" s="3"/>
      <c r="FSA131" s="3"/>
      <c r="FSB131" s="3"/>
      <c r="FSC131" s="3"/>
      <c r="FSD131" s="3"/>
      <c r="FSE131" s="3"/>
      <c r="FSF131" s="3"/>
      <c r="FSG131" s="3"/>
      <c r="FSH131" s="3"/>
      <c r="FSI131" s="3"/>
      <c r="FSJ131" s="3"/>
      <c r="FSK131" s="3"/>
      <c r="FSL131" s="3"/>
      <c r="FSM131" s="3"/>
      <c r="FSN131" s="3"/>
      <c r="FSO131" s="3"/>
      <c r="FSP131" s="3"/>
      <c r="FSQ131" s="3"/>
      <c r="FSR131" s="3"/>
      <c r="FSS131" s="3"/>
      <c r="FST131" s="3"/>
      <c r="FSU131" s="3"/>
      <c r="FSV131" s="3"/>
      <c r="FSW131" s="3"/>
      <c r="FSX131" s="3"/>
      <c r="FSY131" s="3"/>
      <c r="FSZ131" s="3"/>
      <c r="FTA131" s="3"/>
      <c r="FTB131" s="3"/>
      <c r="FTC131" s="3"/>
      <c r="FTD131" s="3"/>
      <c r="FTE131" s="3"/>
      <c r="FTF131" s="3"/>
      <c r="FTG131" s="3"/>
      <c r="FTH131" s="3"/>
      <c r="FTI131" s="3"/>
      <c r="FTJ131" s="3"/>
      <c r="FTK131" s="3"/>
      <c r="FTL131" s="3"/>
      <c r="FTM131" s="3"/>
      <c r="FTN131" s="3"/>
      <c r="FTO131" s="3"/>
      <c r="FTP131" s="3"/>
      <c r="FTQ131" s="3"/>
      <c r="FTR131" s="3"/>
      <c r="FTS131" s="3"/>
      <c r="FTT131" s="3"/>
      <c r="FTU131" s="3"/>
      <c r="FTV131" s="3"/>
      <c r="FTW131" s="3"/>
      <c r="FTX131" s="3"/>
      <c r="FTY131" s="3"/>
      <c r="FTZ131" s="3"/>
      <c r="FUA131" s="3"/>
      <c r="FUB131" s="3"/>
      <c r="FUC131" s="3"/>
      <c r="FUD131" s="3"/>
      <c r="FUE131" s="3"/>
      <c r="FUF131" s="3"/>
      <c r="FUG131" s="3"/>
      <c r="FUH131" s="3"/>
      <c r="FUI131" s="3"/>
      <c r="FUJ131" s="3"/>
      <c r="FUK131" s="3"/>
      <c r="FUL131" s="3"/>
      <c r="FUM131" s="3"/>
      <c r="FUN131" s="3"/>
      <c r="FUO131" s="3"/>
      <c r="FUP131" s="3"/>
      <c r="FUQ131" s="3"/>
      <c r="FUR131" s="3"/>
      <c r="FUS131" s="3"/>
      <c r="FUT131" s="3"/>
      <c r="FUU131" s="3"/>
      <c r="FUV131" s="3"/>
      <c r="FUW131" s="3"/>
      <c r="FUX131" s="3"/>
      <c r="FUY131" s="3"/>
      <c r="FUZ131" s="3"/>
      <c r="FVA131" s="3"/>
      <c r="FVB131" s="3"/>
      <c r="FVC131" s="3"/>
      <c r="FVD131" s="3"/>
      <c r="FVE131" s="3"/>
      <c r="FVF131" s="3"/>
      <c r="FVG131" s="3"/>
      <c r="FVH131" s="3"/>
      <c r="FVI131" s="3"/>
      <c r="FVJ131" s="3"/>
      <c r="FVK131" s="3"/>
      <c r="FVL131" s="3"/>
      <c r="FVM131" s="3"/>
      <c r="FVN131" s="3"/>
      <c r="FVO131" s="3"/>
      <c r="FVP131" s="3"/>
      <c r="FVQ131" s="3"/>
      <c r="FVR131" s="3"/>
      <c r="FVS131" s="3"/>
      <c r="FVT131" s="3"/>
      <c r="FVU131" s="3"/>
      <c r="FVV131" s="3"/>
      <c r="FVW131" s="3"/>
      <c r="FVX131" s="3"/>
      <c r="FVY131" s="3"/>
      <c r="FVZ131" s="3"/>
      <c r="FWA131" s="3"/>
      <c r="FWB131" s="3"/>
      <c r="FWC131" s="3"/>
      <c r="FWD131" s="3"/>
      <c r="FWE131" s="3"/>
      <c r="FWF131" s="3"/>
      <c r="FWG131" s="3"/>
      <c r="FWH131" s="3"/>
      <c r="FWI131" s="3"/>
      <c r="FWJ131" s="3"/>
      <c r="FWK131" s="3"/>
      <c r="FWL131" s="3"/>
      <c r="FWM131" s="3"/>
      <c r="FWN131" s="3"/>
      <c r="FWO131" s="3"/>
      <c r="FWP131" s="3"/>
      <c r="FWQ131" s="3"/>
      <c r="FWR131" s="3"/>
      <c r="FWS131" s="3"/>
      <c r="FWT131" s="3"/>
      <c r="FWU131" s="3"/>
      <c r="FWV131" s="3"/>
      <c r="FWW131" s="3"/>
      <c r="FWX131" s="3"/>
      <c r="FWY131" s="3"/>
      <c r="FWZ131" s="3"/>
      <c r="FXA131" s="3"/>
      <c r="FXB131" s="3"/>
      <c r="FXC131" s="3"/>
      <c r="FXD131" s="3"/>
      <c r="FXE131" s="3"/>
      <c r="FXF131" s="3"/>
      <c r="FXG131" s="3"/>
      <c r="FXH131" s="3"/>
      <c r="FXI131" s="3"/>
      <c r="FXJ131" s="3"/>
      <c r="FXK131" s="3"/>
      <c r="FXL131" s="3"/>
      <c r="FXM131" s="3"/>
      <c r="FXN131" s="3"/>
      <c r="FXO131" s="3"/>
      <c r="FXP131" s="3"/>
      <c r="FXQ131" s="3"/>
      <c r="FXR131" s="3"/>
      <c r="FXS131" s="3"/>
      <c r="FXT131" s="3"/>
      <c r="FXU131" s="3"/>
      <c r="FXV131" s="3"/>
      <c r="FXW131" s="3"/>
      <c r="FXX131" s="3"/>
      <c r="FXY131" s="3"/>
      <c r="FXZ131" s="3"/>
      <c r="FYA131" s="3"/>
      <c r="FYB131" s="3"/>
      <c r="FYC131" s="3"/>
      <c r="FYD131" s="3"/>
      <c r="FYE131" s="3"/>
      <c r="FYF131" s="3"/>
      <c r="FYG131" s="3"/>
      <c r="FYH131" s="3"/>
      <c r="FYI131" s="3"/>
      <c r="FYJ131" s="3"/>
      <c r="FYK131" s="3"/>
      <c r="FYL131" s="3"/>
      <c r="FYM131" s="3"/>
      <c r="FYN131" s="3"/>
      <c r="FYO131" s="3"/>
      <c r="FYP131" s="3"/>
      <c r="FYQ131" s="3"/>
      <c r="FYR131" s="3"/>
      <c r="FYS131" s="3"/>
      <c r="FYT131" s="3"/>
      <c r="FYU131" s="3"/>
      <c r="FYV131" s="3"/>
      <c r="FYW131" s="3"/>
      <c r="FYX131" s="3"/>
      <c r="FYY131" s="3"/>
      <c r="FYZ131" s="3"/>
      <c r="FZA131" s="3"/>
      <c r="FZB131" s="3"/>
      <c r="FZC131" s="3"/>
      <c r="FZD131" s="3"/>
      <c r="FZE131" s="3"/>
      <c r="FZF131" s="3"/>
      <c r="FZG131" s="3"/>
      <c r="FZH131" s="3"/>
      <c r="FZI131" s="3"/>
      <c r="FZJ131" s="3"/>
      <c r="FZK131" s="3"/>
      <c r="FZL131" s="3"/>
      <c r="FZM131" s="3"/>
      <c r="FZN131" s="3"/>
      <c r="FZO131" s="3"/>
      <c r="FZP131" s="3"/>
      <c r="FZQ131" s="3"/>
      <c r="FZR131" s="3"/>
      <c r="FZS131" s="3"/>
      <c r="FZT131" s="3"/>
      <c r="FZU131" s="3"/>
      <c r="FZV131" s="3"/>
      <c r="FZW131" s="3"/>
      <c r="FZX131" s="3"/>
      <c r="FZY131" s="3"/>
      <c r="FZZ131" s="3"/>
      <c r="GAA131" s="3"/>
      <c r="GAB131" s="3"/>
      <c r="GAC131" s="3"/>
      <c r="GAD131" s="3"/>
      <c r="GAE131" s="3"/>
      <c r="GAF131" s="3"/>
      <c r="GAG131" s="3"/>
      <c r="GAH131" s="3"/>
      <c r="GAI131" s="3"/>
      <c r="GAJ131" s="3"/>
      <c r="GAK131" s="3"/>
      <c r="GAL131" s="3"/>
      <c r="GAM131" s="3"/>
      <c r="GAN131" s="3"/>
      <c r="GAO131" s="3"/>
      <c r="GAP131" s="3"/>
      <c r="GAQ131" s="3"/>
      <c r="GAR131" s="3"/>
      <c r="GAS131" s="3"/>
      <c r="GAT131" s="3"/>
      <c r="GAU131" s="3"/>
      <c r="GAV131" s="3"/>
      <c r="GAW131" s="3"/>
      <c r="GAX131" s="3"/>
      <c r="GAY131" s="3"/>
      <c r="GAZ131" s="3"/>
      <c r="GBA131" s="3"/>
      <c r="GBB131" s="3"/>
      <c r="GBC131" s="3"/>
      <c r="GBD131" s="3"/>
      <c r="GBE131" s="3"/>
      <c r="GBF131" s="3"/>
      <c r="GBG131" s="3"/>
      <c r="GBH131" s="3"/>
      <c r="GBI131" s="3"/>
      <c r="GBJ131" s="3"/>
      <c r="GBK131" s="3"/>
      <c r="GBL131" s="3"/>
      <c r="GBM131" s="3"/>
      <c r="GBN131" s="3"/>
      <c r="GBO131" s="3"/>
      <c r="GBP131" s="3"/>
      <c r="GBQ131" s="3"/>
      <c r="GBR131" s="3"/>
      <c r="GBS131" s="3"/>
      <c r="GBT131" s="3"/>
      <c r="GBU131" s="3"/>
      <c r="GBV131" s="3"/>
      <c r="GBW131" s="3"/>
      <c r="GBX131" s="3"/>
      <c r="GBY131" s="3"/>
      <c r="GBZ131" s="3"/>
      <c r="GCA131" s="3"/>
      <c r="GCB131" s="3"/>
      <c r="GCC131" s="3"/>
      <c r="GCD131" s="3"/>
      <c r="GCE131" s="3"/>
      <c r="GCF131" s="3"/>
      <c r="GCG131" s="3"/>
      <c r="GCH131" s="3"/>
      <c r="GCI131" s="3"/>
      <c r="GCJ131" s="3"/>
      <c r="GCK131" s="3"/>
      <c r="GCL131" s="3"/>
      <c r="GCM131" s="3"/>
      <c r="GCN131" s="3"/>
      <c r="GCO131" s="3"/>
      <c r="GCP131" s="3"/>
      <c r="GCQ131" s="3"/>
      <c r="GCR131" s="3"/>
      <c r="GCS131" s="3"/>
      <c r="GCT131" s="3"/>
      <c r="GCU131" s="3"/>
      <c r="GCV131" s="3"/>
      <c r="GCW131" s="3"/>
      <c r="GCX131" s="3"/>
      <c r="GCY131" s="3"/>
      <c r="GCZ131" s="3"/>
      <c r="GDA131" s="3"/>
      <c r="GDB131" s="3"/>
      <c r="GDC131" s="3"/>
      <c r="GDD131" s="3"/>
      <c r="GDE131" s="3"/>
      <c r="GDF131" s="3"/>
      <c r="GDG131" s="3"/>
      <c r="GDH131" s="3"/>
      <c r="GDI131" s="3"/>
      <c r="GDJ131" s="3"/>
      <c r="GDK131" s="3"/>
      <c r="GDL131" s="3"/>
      <c r="GDM131" s="3"/>
      <c r="GDN131" s="3"/>
      <c r="GDO131" s="3"/>
      <c r="GDP131" s="3"/>
      <c r="GDQ131" s="3"/>
      <c r="GDR131" s="3"/>
      <c r="GDS131" s="3"/>
      <c r="GDT131" s="3"/>
      <c r="GDU131" s="3"/>
      <c r="GDV131" s="3"/>
      <c r="GDW131" s="3"/>
      <c r="GDX131" s="3"/>
      <c r="GDY131" s="3"/>
      <c r="GDZ131" s="3"/>
      <c r="GEA131" s="3"/>
      <c r="GEB131" s="3"/>
      <c r="GEC131" s="3"/>
      <c r="GED131" s="3"/>
      <c r="GEE131" s="3"/>
      <c r="GEF131" s="3"/>
      <c r="GEG131" s="3"/>
      <c r="GEH131" s="3"/>
      <c r="GEI131" s="3"/>
      <c r="GEJ131" s="3"/>
      <c r="GEK131" s="3"/>
      <c r="GEL131" s="3"/>
      <c r="GEM131" s="3"/>
      <c r="GEN131" s="3"/>
      <c r="GEO131" s="3"/>
      <c r="GEP131" s="3"/>
      <c r="GEQ131" s="3"/>
      <c r="GER131" s="3"/>
      <c r="GES131" s="3"/>
      <c r="GET131" s="3"/>
      <c r="GEU131" s="3"/>
      <c r="GEV131" s="3"/>
      <c r="GEW131" s="3"/>
      <c r="GEX131" s="3"/>
      <c r="GEY131" s="3"/>
      <c r="GEZ131" s="3"/>
      <c r="GFA131" s="3"/>
      <c r="GFB131" s="3"/>
      <c r="GFC131" s="3"/>
      <c r="GFD131" s="3"/>
      <c r="GFE131" s="3"/>
      <c r="GFF131" s="3"/>
      <c r="GFG131" s="3"/>
      <c r="GFH131" s="3"/>
      <c r="GFI131" s="3"/>
      <c r="GFJ131" s="3"/>
      <c r="GFK131" s="3"/>
      <c r="GFL131" s="3"/>
      <c r="GFM131" s="3"/>
      <c r="GFN131" s="3"/>
      <c r="GFO131" s="3"/>
      <c r="GFP131" s="3"/>
      <c r="GFQ131" s="3"/>
      <c r="GFR131" s="3"/>
      <c r="GFS131" s="3"/>
      <c r="GFT131" s="3"/>
      <c r="GFU131" s="3"/>
      <c r="GFV131" s="3"/>
      <c r="GFW131" s="3"/>
      <c r="GFX131" s="3"/>
      <c r="GFY131" s="3"/>
      <c r="GFZ131" s="3"/>
      <c r="GGA131" s="3"/>
      <c r="GGB131" s="3"/>
      <c r="GGC131" s="3"/>
      <c r="GGD131" s="3"/>
      <c r="GGE131" s="3"/>
      <c r="GGF131" s="3"/>
      <c r="GGG131" s="3"/>
      <c r="GGH131" s="3"/>
      <c r="GGI131" s="3"/>
      <c r="GGJ131" s="3"/>
      <c r="GGK131" s="3"/>
      <c r="GGL131" s="3"/>
      <c r="GGM131" s="3"/>
      <c r="GGN131" s="3"/>
      <c r="GGO131" s="3"/>
      <c r="GGP131" s="3"/>
      <c r="GGQ131" s="3"/>
      <c r="GGR131" s="3"/>
      <c r="GGS131" s="3"/>
      <c r="GGT131" s="3"/>
      <c r="GGU131" s="3"/>
      <c r="GGV131" s="3"/>
      <c r="GGW131" s="3"/>
      <c r="GGX131" s="3"/>
      <c r="GGY131" s="3"/>
      <c r="GGZ131" s="3"/>
      <c r="GHA131" s="3"/>
      <c r="GHB131" s="3"/>
      <c r="GHC131" s="3"/>
      <c r="GHD131" s="3"/>
      <c r="GHE131" s="3"/>
      <c r="GHF131" s="3"/>
      <c r="GHG131" s="3"/>
      <c r="GHH131" s="3"/>
      <c r="GHI131" s="3"/>
      <c r="GHJ131" s="3"/>
      <c r="GHK131" s="3"/>
      <c r="GHL131" s="3"/>
      <c r="GHM131" s="3"/>
      <c r="GHN131" s="3"/>
      <c r="GHO131" s="3"/>
      <c r="GHP131" s="3"/>
      <c r="GHQ131" s="3"/>
      <c r="GHR131" s="3"/>
      <c r="GHS131" s="3"/>
      <c r="GHT131" s="3"/>
      <c r="GHU131" s="3"/>
      <c r="GHV131" s="3"/>
      <c r="GHW131" s="3"/>
      <c r="GHX131" s="3"/>
      <c r="GHY131" s="3"/>
      <c r="GHZ131" s="3"/>
      <c r="GIA131" s="3"/>
      <c r="GIB131" s="3"/>
      <c r="GIC131" s="3"/>
      <c r="GID131" s="3"/>
      <c r="GIE131" s="3"/>
      <c r="GIF131" s="3"/>
      <c r="GIG131" s="3"/>
      <c r="GIH131" s="3"/>
      <c r="GII131" s="3"/>
      <c r="GIJ131" s="3"/>
      <c r="GIK131" s="3"/>
      <c r="GIL131" s="3"/>
      <c r="GIM131" s="3"/>
      <c r="GIN131" s="3"/>
      <c r="GIO131" s="3"/>
      <c r="GIP131" s="3"/>
      <c r="GIQ131" s="3"/>
      <c r="GIR131" s="3"/>
      <c r="GIS131" s="3"/>
      <c r="GIT131" s="3"/>
      <c r="GIU131" s="3"/>
      <c r="GIV131" s="3"/>
      <c r="GIW131" s="3"/>
      <c r="GIX131" s="3"/>
      <c r="GIY131" s="3"/>
      <c r="GIZ131" s="3"/>
      <c r="GJA131" s="3"/>
      <c r="GJB131" s="3"/>
      <c r="GJC131" s="3"/>
      <c r="GJD131" s="3"/>
      <c r="GJE131" s="3"/>
      <c r="GJF131" s="3"/>
      <c r="GJG131" s="3"/>
      <c r="GJH131" s="3"/>
      <c r="GJI131" s="3"/>
      <c r="GJJ131" s="3"/>
      <c r="GJK131" s="3"/>
      <c r="GJL131" s="3"/>
      <c r="GJM131" s="3"/>
      <c r="GJN131" s="3"/>
      <c r="GJO131" s="3"/>
      <c r="GJP131" s="3"/>
      <c r="GJQ131" s="3"/>
      <c r="GJR131" s="3"/>
      <c r="GJS131" s="3"/>
      <c r="GJT131" s="3"/>
      <c r="GJU131" s="3"/>
      <c r="GJV131" s="3"/>
      <c r="GJW131" s="3"/>
      <c r="GJX131" s="3"/>
      <c r="GJY131" s="3"/>
      <c r="GJZ131" s="3"/>
      <c r="GKA131" s="3"/>
      <c r="GKB131" s="3"/>
      <c r="GKC131" s="3"/>
      <c r="GKD131" s="3"/>
      <c r="GKE131" s="3"/>
      <c r="GKF131" s="3"/>
      <c r="GKG131" s="3"/>
      <c r="GKH131" s="3"/>
      <c r="GKI131" s="3"/>
      <c r="GKJ131" s="3"/>
      <c r="GKK131" s="3"/>
      <c r="GKL131" s="3"/>
      <c r="GKM131" s="3"/>
      <c r="GKN131" s="3"/>
      <c r="GKO131" s="3"/>
      <c r="GKP131" s="3"/>
      <c r="GKQ131" s="3"/>
      <c r="GKR131" s="3"/>
      <c r="GKS131" s="3"/>
      <c r="GKT131" s="3"/>
      <c r="GKU131" s="3"/>
      <c r="GKV131" s="3"/>
      <c r="GKW131" s="3"/>
      <c r="GKX131" s="3"/>
      <c r="GKY131" s="3"/>
      <c r="GKZ131" s="3"/>
      <c r="GLA131" s="3"/>
      <c r="GLB131" s="3"/>
      <c r="GLC131" s="3"/>
      <c r="GLD131" s="3"/>
      <c r="GLE131" s="3"/>
      <c r="GLF131" s="3"/>
      <c r="GLG131" s="3"/>
      <c r="GLH131" s="3"/>
      <c r="GLI131" s="3"/>
      <c r="GLJ131" s="3"/>
      <c r="GLK131" s="3"/>
      <c r="GLL131" s="3"/>
      <c r="GLM131" s="3"/>
      <c r="GLN131" s="3"/>
      <c r="GLO131" s="3"/>
      <c r="GLP131" s="3"/>
      <c r="GLQ131" s="3"/>
      <c r="GLR131" s="3"/>
      <c r="GLS131" s="3"/>
      <c r="GLT131" s="3"/>
      <c r="GLU131" s="3"/>
      <c r="GLV131" s="3"/>
      <c r="GLW131" s="3"/>
      <c r="GLX131" s="3"/>
      <c r="GLY131" s="3"/>
      <c r="GLZ131" s="3"/>
      <c r="GMA131" s="3"/>
      <c r="GMB131" s="3"/>
      <c r="GMC131" s="3"/>
      <c r="GMD131" s="3"/>
      <c r="GME131" s="3"/>
      <c r="GMF131" s="3"/>
      <c r="GMG131" s="3"/>
      <c r="GMH131" s="3"/>
      <c r="GMI131" s="3"/>
      <c r="GMJ131" s="3"/>
      <c r="GMK131" s="3"/>
      <c r="GML131" s="3"/>
      <c r="GMM131" s="3"/>
      <c r="GMN131" s="3"/>
      <c r="GMO131" s="3"/>
      <c r="GMP131" s="3"/>
      <c r="GMQ131" s="3"/>
      <c r="GMR131" s="3"/>
      <c r="GMS131" s="3"/>
      <c r="GMT131" s="3"/>
      <c r="GMU131" s="3"/>
      <c r="GMV131" s="3"/>
      <c r="GMW131" s="3"/>
      <c r="GMX131" s="3"/>
      <c r="GMY131" s="3"/>
      <c r="GMZ131" s="3"/>
      <c r="GNA131" s="3"/>
      <c r="GNB131" s="3"/>
      <c r="GNC131" s="3"/>
      <c r="GND131" s="3"/>
      <c r="GNE131" s="3"/>
      <c r="GNF131" s="3"/>
      <c r="GNG131" s="3"/>
      <c r="GNH131" s="3"/>
      <c r="GNI131" s="3"/>
      <c r="GNJ131" s="3"/>
      <c r="GNK131" s="3"/>
      <c r="GNL131" s="3"/>
      <c r="GNM131" s="3"/>
      <c r="GNN131" s="3"/>
      <c r="GNO131" s="3"/>
      <c r="GNP131" s="3"/>
      <c r="GNQ131" s="3"/>
      <c r="GNR131" s="3"/>
      <c r="GNS131" s="3"/>
      <c r="GNT131" s="3"/>
      <c r="GNU131" s="3"/>
      <c r="GNV131" s="3"/>
      <c r="GNW131" s="3"/>
      <c r="GNX131" s="3"/>
      <c r="GNY131" s="3"/>
      <c r="GNZ131" s="3"/>
      <c r="GOA131" s="3"/>
      <c r="GOB131" s="3"/>
      <c r="GOC131" s="3"/>
      <c r="GOD131" s="3"/>
      <c r="GOE131" s="3"/>
      <c r="GOF131" s="3"/>
      <c r="GOG131" s="3"/>
      <c r="GOH131" s="3"/>
      <c r="GOI131" s="3"/>
      <c r="GOJ131" s="3"/>
      <c r="GOK131" s="3"/>
      <c r="GOL131" s="3"/>
      <c r="GOM131" s="3"/>
      <c r="GON131" s="3"/>
      <c r="GOO131" s="3"/>
      <c r="GOP131" s="3"/>
      <c r="GOQ131" s="3"/>
      <c r="GOR131" s="3"/>
      <c r="GOS131" s="3"/>
      <c r="GOT131" s="3"/>
      <c r="GOU131" s="3"/>
      <c r="GOV131" s="3"/>
      <c r="GOW131" s="3"/>
      <c r="GOX131" s="3"/>
      <c r="GOY131" s="3"/>
      <c r="GOZ131" s="3"/>
      <c r="GPA131" s="3"/>
      <c r="GPB131" s="3"/>
      <c r="GPC131" s="3"/>
      <c r="GPD131" s="3"/>
      <c r="GPE131" s="3"/>
      <c r="GPF131" s="3"/>
      <c r="GPG131" s="3"/>
      <c r="GPH131" s="3"/>
      <c r="GPI131" s="3"/>
      <c r="GPJ131" s="3"/>
      <c r="GPK131" s="3"/>
      <c r="GPL131" s="3"/>
      <c r="GPM131" s="3"/>
      <c r="GPN131" s="3"/>
      <c r="GPO131" s="3"/>
      <c r="GPP131" s="3"/>
      <c r="GPQ131" s="3"/>
      <c r="GPR131" s="3"/>
      <c r="GPS131" s="3"/>
      <c r="GPT131" s="3"/>
      <c r="GPU131" s="3"/>
      <c r="GPV131" s="3"/>
      <c r="GPW131" s="3"/>
      <c r="GPX131" s="3"/>
      <c r="GPY131" s="3"/>
      <c r="GPZ131" s="3"/>
      <c r="GQA131" s="3"/>
      <c r="GQB131" s="3"/>
      <c r="GQC131" s="3"/>
      <c r="GQD131" s="3"/>
      <c r="GQE131" s="3"/>
      <c r="GQF131" s="3"/>
      <c r="GQG131" s="3"/>
      <c r="GQH131" s="3"/>
      <c r="GQI131" s="3"/>
      <c r="GQJ131" s="3"/>
      <c r="GQK131" s="3"/>
      <c r="GQL131" s="3"/>
      <c r="GQM131" s="3"/>
      <c r="GQN131" s="3"/>
      <c r="GQO131" s="3"/>
      <c r="GQP131" s="3"/>
      <c r="GQQ131" s="3"/>
      <c r="GQR131" s="3"/>
      <c r="GQS131" s="3"/>
      <c r="GQT131" s="3"/>
      <c r="GQU131" s="3"/>
      <c r="GQV131" s="3"/>
      <c r="GQW131" s="3"/>
      <c r="GQX131" s="3"/>
      <c r="GQY131" s="3"/>
      <c r="GQZ131" s="3"/>
      <c r="GRA131" s="3"/>
      <c r="GRB131" s="3"/>
      <c r="GRC131" s="3"/>
      <c r="GRD131" s="3"/>
      <c r="GRE131" s="3"/>
      <c r="GRF131" s="3"/>
      <c r="GRG131" s="3"/>
      <c r="GRH131" s="3"/>
      <c r="GRI131" s="3"/>
      <c r="GRJ131" s="3"/>
      <c r="GRK131" s="3"/>
      <c r="GRL131" s="3"/>
      <c r="GRM131" s="3"/>
      <c r="GRN131" s="3"/>
      <c r="GRO131" s="3"/>
      <c r="GRP131" s="3"/>
      <c r="GRQ131" s="3"/>
      <c r="GRR131" s="3"/>
      <c r="GRS131" s="3"/>
      <c r="GRT131" s="3"/>
      <c r="GRU131" s="3"/>
      <c r="GRV131" s="3"/>
      <c r="GRW131" s="3"/>
      <c r="GRX131" s="3"/>
      <c r="GRY131" s="3"/>
      <c r="GRZ131" s="3"/>
      <c r="GSA131" s="3"/>
      <c r="GSB131" s="3"/>
      <c r="GSC131" s="3"/>
      <c r="GSD131" s="3"/>
      <c r="GSE131" s="3"/>
      <c r="GSF131" s="3"/>
      <c r="GSG131" s="3"/>
      <c r="GSH131" s="3"/>
      <c r="GSI131" s="3"/>
      <c r="GSJ131" s="3"/>
      <c r="GSK131" s="3"/>
      <c r="GSL131" s="3"/>
      <c r="GSM131" s="3"/>
      <c r="GSN131" s="3"/>
      <c r="GSO131" s="3"/>
      <c r="GSP131" s="3"/>
      <c r="GSQ131" s="3"/>
      <c r="GSR131" s="3"/>
      <c r="GSS131" s="3"/>
      <c r="GST131" s="3"/>
      <c r="GSU131" s="3"/>
      <c r="GSV131" s="3"/>
      <c r="GSW131" s="3"/>
      <c r="GSX131" s="3"/>
      <c r="GSY131" s="3"/>
      <c r="GSZ131" s="3"/>
      <c r="GTA131" s="3"/>
      <c r="GTB131" s="3"/>
      <c r="GTC131" s="3"/>
      <c r="GTD131" s="3"/>
      <c r="GTE131" s="3"/>
      <c r="GTF131" s="3"/>
      <c r="GTG131" s="3"/>
      <c r="GTH131" s="3"/>
      <c r="GTI131" s="3"/>
      <c r="GTJ131" s="3"/>
      <c r="GTK131" s="3"/>
      <c r="GTL131" s="3"/>
      <c r="GTM131" s="3"/>
      <c r="GTN131" s="3"/>
      <c r="GTO131" s="3"/>
      <c r="GTP131" s="3"/>
      <c r="GTQ131" s="3"/>
      <c r="GTR131" s="3"/>
      <c r="GTS131" s="3"/>
      <c r="GTT131" s="3"/>
      <c r="GTU131" s="3"/>
      <c r="GTV131" s="3"/>
      <c r="GTW131" s="3"/>
      <c r="GTX131" s="3"/>
      <c r="GTY131" s="3"/>
      <c r="GTZ131" s="3"/>
      <c r="GUA131" s="3"/>
      <c r="GUB131" s="3"/>
      <c r="GUC131" s="3"/>
      <c r="GUD131" s="3"/>
      <c r="GUE131" s="3"/>
      <c r="GUF131" s="3"/>
      <c r="GUG131" s="3"/>
      <c r="GUH131" s="3"/>
      <c r="GUI131" s="3"/>
      <c r="GUJ131" s="3"/>
      <c r="GUK131" s="3"/>
      <c r="GUL131" s="3"/>
      <c r="GUM131" s="3"/>
      <c r="GUN131" s="3"/>
      <c r="GUO131" s="3"/>
      <c r="GUP131" s="3"/>
      <c r="GUQ131" s="3"/>
      <c r="GUR131" s="3"/>
      <c r="GUS131" s="3"/>
      <c r="GUT131" s="3"/>
      <c r="GUU131" s="3"/>
      <c r="GUV131" s="3"/>
      <c r="GUW131" s="3"/>
      <c r="GUX131" s="3"/>
      <c r="GUY131" s="3"/>
      <c r="GUZ131" s="3"/>
      <c r="GVA131" s="3"/>
      <c r="GVB131" s="3"/>
      <c r="GVC131" s="3"/>
      <c r="GVD131" s="3"/>
      <c r="GVE131" s="3"/>
      <c r="GVF131" s="3"/>
      <c r="GVG131" s="3"/>
      <c r="GVH131" s="3"/>
      <c r="GVI131" s="3"/>
      <c r="GVJ131" s="3"/>
      <c r="GVK131" s="3"/>
      <c r="GVL131" s="3"/>
      <c r="GVM131" s="3"/>
      <c r="GVN131" s="3"/>
      <c r="GVO131" s="3"/>
      <c r="GVP131" s="3"/>
      <c r="GVQ131" s="3"/>
      <c r="GVR131" s="3"/>
      <c r="GVS131" s="3"/>
      <c r="GVT131" s="3"/>
      <c r="GVU131" s="3"/>
      <c r="GVV131" s="3"/>
      <c r="GVW131" s="3"/>
      <c r="GVX131" s="3"/>
      <c r="GVY131" s="3"/>
      <c r="GVZ131" s="3"/>
      <c r="GWA131" s="3"/>
      <c r="GWB131" s="3"/>
      <c r="GWC131" s="3"/>
      <c r="GWD131" s="3"/>
      <c r="GWE131" s="3"/>
      <c r="GWF131" s="3"/>
      <c r="GWG131" s="3"/>
      <c r="GWH131" s="3"/>
      <c r="GWI131" s="3"/>
      <c r="GWJ131" s="3"/>
      <c r="GWK131" s="3"/>
      <c r="GWL131" s="3"/>
      <c r="GWM131" s="3"/>
      <c r="GWN131" s="3"/>
      <c r="GWO131" s="3"/>
      <c r="GWP131" s="3"/>
      <c r="GWQ131" s="3"/>
      <c r="GWR131" s="3"/>
      <c r="GWS131" s="3"/>
      <c r="GWT131" s="3"/>
      <c r="GWU131" s="3"/>
      <c r="GWV131" s="3"/>
      <c r="GWW131" s="3"/>
      <c r="GWX131" s="3"/>
      <c r="GWY131" s="3"/>
      <c r="GWZ131" s="3"/>
      <c r="GXA131" s="3"/>
      <c r="GXB131" s="3"/>
      <c r="GXC131" s="3"/>
      <c r="GXD131" s="3"/>
      <c r="GXE131" s="3"/>
      <c r="GXF131" s="3"/>
      <c r="GXG131" s="3"/>
      <c r="GXH131" s="3"/>
      <c r="GXI131" s="3"/>
      <c r="GXJ131" s="3"/>
      <c r="GXK131" s="3"/>
      <c r="GXL131" s="3"/>
      <c r="GXM131" s="3"/>
      <c r="GXN131" s="3"/>
      <c r="GXO131" s="3"/>
      <c r="GXP131" s="3"/>
      <c r="GXQ131" s="3"/>
      <c r="GXR131" s="3"/>
      <c r="GXS131" s="3"/>
      <c r="GXT131" s="3"/>
      <c r="GXU131" s="3"/>
      <c r="GXV131" s="3"/>
      <c r="GXW131" s="3"/>
      <c r="GXX131" s="3"/>
      <c r="GXY131" s="3"/>
      <c r="GXZ131" s="3"/>
      <c r="GYA131" s="3"/>
      <c r="GYB131" s="3"/>
      <c r="GYC131" s="3"/>
      <c r="GYD131" s="3"/>
      <c r="GYE131" s="3"/>
      <c r="GYF131" s="3"/>
      <c r="GYG131" s="3"/>
      <c r="GYH131" s="3"/>
      <c r="GYI131" s="3"/>
      <c r="GYJ131" s="3"/>
      <c r="GYK131" s="3"/>
      <c r="GYL131" s="3"/>
      <c r="GYM131" s="3"/>
      <c r="GYN131" s="3"/>
      <c r="GYO131" s="3"/>
      <c r="GYP131" s="3"/>
      <c r="GYQ131" s="3"/>
      <c r="GYR131" s="3"/>
      <c r="GYS131" s="3"/>
      <c r="GYT131" s="3"/>
      <c r="GYU131" s="3"/>
      <c r="GYV131" s="3"/>
      <c r="GYW131" s="3"/>
      <c r="GYX131" s="3"/>
      <c r="GYY131" s="3"/>
      <c r="GYZ131" s="3"/>
      <c r="GZA131" s="3"/>
      <c r="GZB131" s="3"/>
      <c r="GZC131" s="3"/>
      <c r="GZD131" s="3"/>
      <c r="GZE131" s="3"/>
      <c r="GZF131" s="3"/>
      <c r="GZG131" s="3"/>
      <c r="GZH131" s="3"/>
      <c r="GZI131" s="3"/>
      <c r="GZJ131" s="3"/>
      <c r="GZK131" s="3"/>
      <c r="GZL131" s="3"/>
      <c r="GZM131" s="3"/>
      <c r="GZN131" s="3"/>
      <c r="GZO131" s="3"/>
      <c r="GZP131" s="3"/>
      <c r="GZQ131" s="3"/>
      <c r="GZR131" s="3"/>
      <c r="GZS131" s="3"/>
      <c r="GZT131" s="3"/>
      <c r="GZU131" s="3"/>
      <c r="GZV131" s="3"/>
      <c r="GZW131" s="3"/>
      <c r="GZX131" s="3"/>
      <c r="GZY131" s="3"/>
      <c r="GZZ131" s="3"/>
      <c r="HAA131" s="3"/>
      <c r="HAB131" s="3"/>
      <c r="HAC131" s="3"/>
      <c r="HAD131" s="3"/>
      <c r="HAE131" s="3"/>
      <c r="HAF131" s="3"/>
      <c r="HAG131" s="3"/>
      <c r="HAH131" s="3"/>
      <c r="HAI131" s="3"/>
      <c r="HAJ131" s="3"/>
      <c r="HAK131" s="3"/>
      <c r="HAL131" s="3"/>
      <c r="HAM131" s="3"/>
      <c r="HAN131" s="3"/>
      <c r="HAO131" s="3"/>
      <c r="HAP131" s="3"/>
      <c r="HAQ131" s="3"/>
      <c r="HAR131" s="3"/>
      <c r="HAS131" s="3"/>
      <c r="HAT131" s="3"/>
      <c r="HAU131" s="3"/>
      <c r="HAV131" s="3"/>
      <c r="HAW131" s="3"/>
      <c r="HAX131" s="3"/>
      <c r="HAY131" s="3"/>
      <c r="HAZ131" s="3"/>
      <c r="HBA131" s="3"/>
      <c r="HBB131" s="3"/>
      <c r="HBC131" s="3"/>
      <c r="HBD131" s="3"/>
      <c r="HBE131" s="3"/>
      <c r="HBF131" s="3"/>
      <c r="HBG131" s="3"/>
      <c r="HBH131" s="3"/>
      <c r="HBI131" s="3"/>
      <c r="HBJ131" s="3"/>
      <c r="HBK131" s="3"/>
      <c r="HBL131" s="3"/>
      <c r="HBM131" s="3"/>
      <c r="HBN131" s="3"/>
      <c r="HBO131" s="3"/>
      <c r="HBP131" s="3"/>
      <c r="HBQ131" s="3"/>
      <c r="HBR131" s="3"/>
      <c r="HBS131" s="3"/>
      <c r="HBT131" s="3"/>
      <c r="HBU131" s="3"/>
      <c r="HBV131" s="3"/>
      <c r="HBW131" s="3"/>
      <c r="HBX131" s="3"/>
      <c r="HBY131" s="3"/>
      <c r="HBZ131" s="3"/>
      <c r="HCA131" s="3"/>
      <c r="HCB131" s="3"/>
      <c r="HCC131" s="3"/>
      <c r="HCD131" s="3"/>
      <c r="HCE131" s="3"/>
      <c r="HCF131" s="3"/>
      <c r="HCG131" s="3"/>
      <c r="HCH131" s="3"/>
      <c r="HCI131" s="3"/>
      <c r="HCJ131" s="3"/>
      <c r="HCK131" s="3"/>
      <c r="HCL131" s="3"/>
      <c r="HCM131" s="3"/>
      <c r="HCN131" s="3"/>
      <c r="HCO131" s="3"/>
      <c r="HCP131" s="3"/>
      <c r="HCQ131" s="3"/>
      <c r="HCR131" s="3"/>
      <c r="HCS131" s="3"/>
      <c r="HCT131" s="3"/>
      <c r="HCU131" s="3"/>
      <c r="HCV131" s="3"/>
      <c r="HCW131" s="3"/>
      <c r="HCX131" s="3"/>
      <c r="HCY131" s="3"/>
      <c r="HCZ131" s="3"/>
      <c r="HDA131" s="3"/>
      <c r="HDB131" s="3"/>
      <c r="HDC131" s="3"/>
      <c r="HDD131" s="3"/>
      <c r="HDE131" s="3"/>
      <c r="HDF131" s="3"/>
      <c r="HDG131" s="3"/>
      <c r="HDH131" s="3"/>
      <c r="HDI131" s="3"/>
      <c r="HDJ131" s="3"/>
      <c r="HDK131" s="3"/>
      <c r="HDL131" s="3"/>
      <c r="HDM131" s="3"/>
      <c r="HDN131" s="3"/>
      <c r="HDO131" s="3"/>
      <c r="HDP131" s="3"/>
      <c r="HDQ131" s="3"/>
      <c r="HDR131" s="3"/>
      <c r="HDS131" s="3"/>
      <c r="HDT131" s="3"/>
      <c r="HDU131" s="3"/>
      <c r="HDV131" s="3"/>
      <c r="HDW131" s="3"/>
      <c r="HDX131" s="3"/>
      <c r="HDY131" s="3"/>
      <c r="HDZ131" s="3"/>
      <c r="HEA131" s="3"/>
      <c r="HEB131" s="3"/>
      <c r="HEC131" s="3"/>
      <c r="HED131" s="3"/>
      <c r="HEE131" s="3"/>
      <c r="HEF131" s="3"/>
      <c r="HEG131" s="3"/>
      <c r="HEH131" s="3"/>
      <c r="HEI131" s="3"/>
      <c r="HEJ131" s="3"/>
      <c r="HEK131" s="3"/>
      <c r="HEL131" s="3"/>
      <c r="HEM131" s="3"/>
      <c r="HEN131" s="3"/>
      <c r="HEO131" s="3"/>
      <c r="HEP131" s="3"/>
      <c r="HEQ131" s="3"/>
      <c r="HER131" s="3"/>
      <c r="HES131" s="3"/>
      <c r="HET131" s="3"/>
      <c r="HEU131" s="3"/>
      <c r="HEV131" s="3"/>
      <c r="HEW131" s="3"/>
      <c r="HEX131" s="3"/>
      <c r="HEY131" s="3"/>
      <c r="HEZ131" s="3"/>
      <c r="HFA131" s="3"/>
      <c r="HFB131" s="3"/>
      <c r="HFC131" s="3"/>
      <c r="HFD131" s="3"/>
      <c r="HFE131" s="3"/>
      <c r="HFF131" s="3"/>
      <c r="HFG131" s="3"/>
      <c r="HFH131" s="3"/>
      <c r="HFI131" s="3"/>
      <c r="HFJ131" s="3"/>
      <c r="HFK131" s="3"/>
      <c r="HFL131" s="3"/>
      <c r="HFM131" s="3"/>
      <c r="HFN131" s="3"/>
      <c r="HFO131" s="3"/>
      <c r="HFP131" s="3"/>
      <c r="HFQ131" s="3"/>
      <c r="HFR131" s="3"/>
      <c r="HFS131" s="3"/>
      <c r="HFT131" s="3"/>
      <c r="HFU131" s="3"/>
      <c r="HFV131" s="3"/>
      <c r="HFW131" s="3"/>
      <c r="HFX131" s="3"/>
      <c r="HFY131" s="3"/>
      <c r="HFZ131" s="3"/>
      <c r="HGA131" s="3"/>
      <c r="HGB131" s="3"/>
      <c r="HGC131" s="3"/>
      <c r="HGD131" s="3"/>
      <c r="HGE131" s="3"/>
      <c r="HGF131" s="3"/>
      <c r="HGG131" s="3"/>
      <c r="HGH131" s="3"/>
      <c r="HGI131" s="3"/>
      <c r="HGJ131" s="3"/>
      <c r="HGK131" s="3"/>
      <c r="HGL131" s="3"/>
      <c r="HGM131" s="3"/>
      <c r="HGN131" s="3"/>
      <c r="HGO131" s="3"/>
      <c r="HGP131" s="3"/>
      <c r="HGQ131" s="3"/>
      <c r="HGR131" s="3"/>
      <c r="HGS131" s="3"/>
      <c r="HGT131" s="3"/>
      <c r="HGU131" s="3"/>
      <c r="HGV131" s="3"/>
      <c r="HGW131" s="3"/>
      <c r="HGX131" s="3"/>
      <c r="HGY131" s="3"/>
      <c r="HGZ131" s="3"/>
      <c r="HHA131" s="3"/>
      <c r="HHB131" s="3"/>
      <c r="HHC131" s="3"/>
      <c r="HHD131" s="3"/>
      <c r="HHE131" s="3"/>
      <c r="HHF131" s="3"/>
      <c r="HHG131" s="3"/>
      <c r="HHH131" s="3"/>
      <c r="HHI131" s="3"/>
      <c r="HHJ131" s="3"/>
      <c r="HHK131" s="3"/>
      <c r="HHL131" s="3"/>
      <c r="HHM131" s="3"/>
      <c r="HHN131" s="3"/>
      <c r="HHO131" s="3"/>
      <c r="HHP131" s="3"/>
      <c r="HHQ131" s="3"/>
      <c r="HHR131" s="3"/>
      <c r="HHS131" s="3"/>
      <c r="HHT131" s="3"/>
      <c r="HHU131" s="3"/>
      <c r="HHV131" s="3"/>
      <c r="HHW131" s="3"/>
      <c r="HHX131" s="3"/>
      <c r="HHY131" s="3"/>
      <c r="HHZ131" s="3"/>
      <c r="HIA131" s="3"/>
      <c r="HIB131" s="3"/>
      <c r="HIC131" s="3"/>
      <c r="HID131" s="3"/>
      <c r="HIE131" s="3"/>
      <c r="HIF131" s="3"/>
      <c r="HIG131" s="3"/>
      <c r="HIH131" s="3"/>
      <c r="HII131" s="3"/>
      <c r="HIJ131" s="3"/>
      <c r="HIK131" s="3"/>
      <c r="HIL131" s="3"/>
      <c r="HIM131" s="3"/>
      <c r="HIN131" s="3"/>
      <c r="HIO131" s="3"/>
      <c r="HIP131" s="3"/>
      <c r="HIQ131" s="3"/>
      <c r="HIR131" s="3"/>
      <c r="HIS131" s="3"/>
      <c r="HIT131" s="3"/>
      <c r="HIU131" s="3"/>
      <c r="HIV131" s="3"/>
      <c r="HIW131" s="3"/>
      <c r="HIX131" s="3"/>
      <c r="HIY131" s="3"/>
      <c r="HIZ131" s="3"/>
      <c r="HJA131" s="3"/>
      <c r="HJB131" s="3"/>
      <c r="HJC131" s="3"/>
      <c r="HJD131" s="3"/>
      <c r="HJE131" s="3"/>
      <c r="HJF131" s="3"/>
      <c r="HJG131" s="3"/>
      <c r="HJH131" s="3"/>
      <c r="HJI131" s="3"/>
      <c r="HJJ131" s="3"/>
      <c r="HJK131" s="3"/>
      <c r="HJL131" s="3"/>
      <c r="HJM131" s="3"/>
      <c r="HJN131" s="3"/>
      <c r="HJO131" s="3"/>
      <c r="HJP131" s="3"/>
      <c r="HJQ131" s="3"/>
      <c r="HJR131" s="3"/>
      <c r="HJS131" s="3"/>
      <c r="HJT131" s="3"/>
      <c r="HJU131" s="3"/>
      <c r="HJV131" s="3"/>
      <c r="HJW131" s="3"/>
      <c r="HJX131" s="3"/>
      <c r="HJY131" s="3"/>
      <c r="HJZ131" s="3"/>
      <c r="HKA131" s="3"/>
      <c r="HKB131" s="3"/>
      <c r="HKC131" s="3"/>
      <c r="HKD131" s="3"/>
      <c r="HKE131" s="3"/>
      <c r="HKF131" s="3"/>
      <c r="HKG131" s="3"/>
      <c r="HKH131" s="3"/>
      <c r="HKI131" s="3"/>
      <c r="HKJ131" s="3"/>
      <c r="HKK131" s="3"/>
      <c r="HKL131" s="3"/>
      <c r="HKM131" s="3"/>
      <c r="HKN131" s="3"/>
      <c r="HKO131" s="3"/>
      <c r="HKP131" s="3"/>
      <c r="HKQ131" s="3"/>
      <c r="HKR131" s="3"/>
      <c r="HKS131" s="3"/>
      <c r="HKT131" s="3"/>
      <c r="HKU131" s="3"/>
      <c r="HKV131" s="3"/>
      <c r="HKW131" s="3"/>
      <c r="HKX131" s="3"/>
      <c r="HKY131" s="3"/>
      <c r="HKZ131" s="3"/>
      <c r="HLA131" s="3"/>
      <c r="HLB131" s="3"/>
      <c r="HLC131" s="3"/>
      <c r="HLD131" s="3"/>
      <c r="HLE131" s="3"/>
      <c r="HLF131" s="3"/>
      <c r="HLG131" s="3"/>
      <c r="HLH131" s="3"/>
      <c r="HLI131" s="3"/>
      <c r="HLJ131" s="3"/>
      <c r="HLK131" s="3"/>
      <c r="HLL131" s="3"/>
      <c r="HLM131" s="3"/>
      <c r="HLN131" s="3"/>
      <c r="HLO131" s="3"/>
      <c r="HLP131" s="3"/>
      <c r="HLQ131" s="3"/>
      <c r="HLR131" s="3"/>
      <c r="HLS131" s="3"/>
      <c r="HLT131" s="3"/>
      <c r="HLU131" s="3"/>
      <c r="HLV131" s="3"/>
      <c r="HLW131" s="3"/>
      <c r="HLX131" s="3"/>
      <c r="HLY131" s="3"/>
      <c r="HLZ131" s="3"/>
      <c r="HMA131" s="3"/>
      <c r="HMB131" s="3"/>
      <c r="HMC131" s="3"/>
      <c r="HMD131" s="3"/>
      <c r="HME131" s="3"/>
      <c r="HMF131" s="3"/>
      <c r="HMG131" s="3"/>
      <c r="HMH131" s="3"/>
      <c r="HMI131" s="3"/>
      <c r="HMJ131" s="3"/>
      <c r="HMK131" s="3"/>
      <c r="HML131" s="3"/>
      <c r="HMM131" s="3"/>
      <c r="HMN131" s="3"/>
      <c r="HMO131" s="3"/>
      <c r="HMP131" s="3"/>
      <c r="HMQ131" s="3"/>
      <c r="HMR131" s="3"/>
      <c r="HMS131" s="3"/>
      <c r="HMT131" s="3"/>
      <c r="HMU131" s="3"/>
      <c r="HMV131" s="3"/>
      <c r="HMW131" s="3"/>
      <c r="HMX131" s="3"/>
      <c r="HMY131" s="3"/>
      <c r="HMZ131" s="3"/>
      <c r="HNA131" s="3"/>
      <c r="HNB131" s="3"/>
      <c r="HNC131" s="3"/>
      <c r="HND131" s="3"/>
      <c r="HNE131" s="3"/>
      <c r="HNF131" s="3"/>
      <c r="HNG131" s="3"/>
      <c r="HNH131" s="3"/>
      <c r="HNI131" s="3"/>
      <c r="HNJ131" s="3"/>
      <c r="HNK131" s="3"/>
      <c r="HNL131" s="3"/>
      <c r="HNM131" s="3"/>
      <c r="HNN131" s="3"/>
      <c r="HNO131" s="3"/>
      <c r="HNP131" s="3"/>
      <c r="HNQ131" s="3"/>
      <c r="HNR131" s="3"/>
      <c r="HNS131" s="3"/>
      <c r="HNT131" s="3"/>
      <c r="HNU131" s="3"/>
      <c r="HNV131" s="3"/>
      <c r="HNW131" s="3"/>
      <c r="HNX131" s="3"/>
      <c r="HNY131" s="3"/>
      <c r="HNZ131" s="3"/>
      <c r="HOA131" s="3"/>
      <c r="HOB131" s="3"/>
      <c r="HOC131" s="3"/>
      <c r="HOD131" s="3"/>
      <c r="HOE131" s="3"/>
      <c r="HOF131" s="3"/>
      <c r="HOG131" s="3"/>
      <c r="HOH131" s="3"/>
      <c r="HOI131" s="3"/>
      <c r="HOJ131" s="3"/>
      <c r="HOK131" s="3"/>
      <c r="HOL131" s="3"/>
      <c r="HOM131" s="3"/>
      <c r="HON131" s="3"/>
      <c r="HOO131" s="3"/>
      <c r="HOP131" s="3"/>
      <c r="HOQ131" s="3"/>
      <c r="HOR131" s="3"/>
      <c r="HOS131" s="3"/>
      <c r="HOT131" s="3"/>
      <c r="HOU131" s="3"/>
      <c r="HOV131" s="3"/>
      <c r="HOW131" s="3"/>
      <c r="HOX131" s="3"/>
      <c r="HOY131" s="3"/>
      <c r="HOZ131" s="3"/>
      <c r="HPA131" s="3"/>
      <c r="HPB131" s="3"/>
      <c r="HPC131" s="3"/>
      <c r="HPD131" s="3"/>
      <c r="HPE131" s="3"/>
      <c r="HPF131" s="3"/>
      <c r="HPG131" s="3"/>
      <c r="HPH131" s="3"/>
      <c r="HPI131" s="3"/>
      <c r="HPJ131" s="3"/>
      <c r="HPK131" s="3"/>
      <c r="HPL131" s="3"/>
      <c r="HPM131" s="3"/>
      <c r="HPN131" s="3"/>
      <c r="HPO131" s="3"/>
      <c r="HPP131" s="3"/>
      <c r="HPQ131" s="3"/>
      <c r="HPR131" s="3"/>
      <c r="HPS131" s="3"/>
      <c r="HPT131" s="3"/>
      <c r="HPU131" s="3"/>
      <c r="HPV131" s="3"/>
      <c r="HPW131" s="3"/>
      <c r="HPX131" s="3"/>
      <c r="HPY131" s="3"/>
      <c r="HPZ131" s="3"/>
      <c r="HQA131" s="3"/>
      <c r="HQB131" s="3"/>
      <c r="HQC131" s="3"/>
      <c r="HQD131" s="3"/>
      <c r="HQE131" s="3"/>
      <c r="HQF131" s="3"/>
      <c r="HQG131" s="3"/>
      <c r="HQH131" s="3"/>
      <c r="HQI131" s="3"/>
      <c r="HQJ131" s="3"/>
      <c r="HQK131" s="3"/>
      <c r="HQL131" s="3"/>
      <c r="HQM131" s="3"/>
      <c r="HQN131" s="3"/>
      <c r="HQO131" s="3"/>
      <c r="HQP131" s="3"/>
      <c r="HQQ131" s="3"/>
      <c r="HQR131" s="3"/>
      <c r="HQS131" s="3"/>
      <c r="HQT131" s="3"/>
      <c r="HQU131" s="3"/>
      <c r="HQV131" s="3"/>
      <c r="HQW131" s="3"/>
      <c r="HQX131" s="3"/>
      <c r="HQY131" s="3"/>
      <c r="HQZ131" s="3"/>
      <c r="HRA131" s="3"/>
      <c r="HRB131" s="3"/>
      <c r="HRC131" s="3"/>
      <c r="HRD131" s="3"/>
      <c r="HRE131" s="3"/>
      <c r="HRF131" s="3"/>
      <c r="HRG131" s="3"/>
      <c r="HRH131" s="3"/>
      <c r="HRI131" s="3"/>
      <c r="HRJ131" s="3"/>
      <c r="HRK131" s="3"/>
      <c r="HRL131" s="3"/>
      <c r="HRM131" s="3"/>
      <c r="HRN131" s="3"/>
      <c r="HRO131" s="3"/>
      <c r="HRP131" s="3"/>
      <c r="HRQ131" s="3"/>
      <c r="HRR131" s="3"/>
      <c r="HRS131" s="3"/>
      <c r="HRT131" s="3"/>
      <c r="HRU131" s="3"/>
      <c r="HRV131" s="3"/>
      <c r="HRW131" s="3"/>
      <c r="HRX131" s="3"/>
      <c r="HRY131" s="3"/>
      <c r="HRZ131" s="3"/>
      <c r="HSA131" s="3"/>
      <c r="HSB131" s="3"/>
      <c r="HSC131" s="3"/>
      <c r="HSD131" s="3"/>
      <c r="HSE131" s="3"/>
      <c r="HSF131" s="3"/>
      <c r="HSG131" s="3"/>
      <c r="HSH131" s="3"/>
      <c r="HSI131" s="3"/>
      <c r="HSJ131" s="3"/>
      <c r="HSK131" s="3"/>
      <c r="HSL131" s="3"/>
      <c r="HSM131" s="3"/>
      <c r="HSN131" s="3"/>
      <c r="HSO131" s="3"/>
      <c r="HSP131" s="3"/>
      <c r="HSQ131" s="3"/>
      <c r="HSR131" s="3"/>
      <c r="HSS131" s="3"/>
      <c r="HST131" s="3"/>
      <c r="HSU131" s="3"/>
      <c r="HSV131" s="3"/>
      <c r="HSW131" s="3"/>
      <c r="HSX131" s="3"/>
      <c r="HSY131" s="3"/>
      <c r="HSZ131" s="3"/>
      <c r="HTA131" s="3"/>
      <c r="HTB131" s="3"/>
      <c r="HTC131" s="3"/>
      <c r="HTD131" s="3"/>
      <c r="HTE131" s="3"/>
      <c r="HTF131" s="3"/>
      <c r="HTG131" s="3"/>
      <c r="HTH131" s="3"/>
      <c r="HTI131" s="3"/>
      <c r="HTJ131" s="3"/>
      <c r="HTK131" s="3"/>
      <c r="HTL131" s="3"/>
      <c r="HTM131" s="3"/>
      <c r="HTN131" s="3"/>
      <c r="HTO131" s="3"/>
      <c r="HTP131" s="3"/>
      <c r="HTQ131" s="3"/>
      <c r="HTR131" s="3"/>
      <c r="HTS131" s="3"/>
      <c r="HTT131" s="3"/>
      <c r="HTU131" s="3"/>
      <c r="HTV131" s="3"/>
      <c r="HTW131" s="3"/>
      <c r="HTX131" s="3"/>
      <c r="HTY131" s="3"/>
      <c r="HTZ131" s="3"/>
      <c r="HUA131" s="3"/>
      <c r="HUB131" s="3"/>
      <c r="HUC131" s="3"/>
      <c r="HUD131" s="3"/>
      <c r="HUE131" s="3"/>
      <c r="HUF131" s="3"/>
      <c r="HUG131" s="3"/>
      <c r="HUH131" s="3"/>
      <c r="HUI131" s="3"/>
      <c r="HUJ131" s="3"/>
      <c r="HUK131" s="3"/>
      <c r="HUL131" s="3"/>
      <c r="HUM131" s="3"/>
      <c r="HUN131" s="3"/>
      <c r="HUO131" s="3"/>
      <c r="HUP131" s="3"/>
      <c r="HUQ131" s="3"/>
      <c r="HUR131" s="3"/>
      <c r="HUS131" s="3"/>
      <c r="HUT131" s="3"/>
      <c r="HUU131" s="3"/>
      <c r="HUV131" s="3"/>
      <c r="HUW131" s="3"/>
      <c r="HUX131" s="3"/>
      <c r="HUY131" s="3"/>
      <c r="HUZ131" s="3"/>
      <c r="HVA131" s="3"/>
      <c r="HVB131" s="3"/>
      <c r="HVC131" s="3"/>
      <c r="HVD131" s="3"/>
      <c r="HVE131" s="3"/>
      <c r="HVF131" s="3"/>
      <c r="HVG131" s="3"/>
      <c r="HVH131" s="3"/>
      <c r="HVI131" s="3"/>
      <c r="HVJ131" s="3"/>
      <c r="HVK131" s="3"/>
      <c r="HVL131" s="3"/>
      <c r="HVM131" s="3"/>
      <c r="HVN131" s="3"/>
      <c r="HVO131" s="3"/>
      <c r="HVP131" s="3"/>
      <c r="HVQ131" s="3"/>
      <c r="HVR131" s="3"/>
      <c r="HVS131" s="3"/>
      <c r="HVT131" s="3"/>
      <c r="HVU131" s="3"/>
      <c r="HVV131" s="3"/>
      <c r="HVW131" s="3"/>
      <c r="HVX131" s="3"/>
      <c r="HVY131" s="3"/>
      <c r="HVZ131" s="3"/>
      <c r="HWA131" s="3"/>
      <c r="HWB131" s="3"/>
      <c r="HWC131" s="3"/>
      <c r="HWD131" s="3"/>
      <c r="HWE131" s="3"/>
      <c r="HWF131" s="3"/>
      <c r="HWG131" s="3"/>
      <c r="HWH131" s="3"/>
      <c r="HWI131" s="3"/>
      <c r="HWJ131" s="3"/>
      <c r="HWK131" s="3"/>
      <c r="HWL131" s="3"/>
      <c r="HWM131" s="3"/>
      <c r="HWN131" s="3"/>
      <c r="HWO131" s="3"/>
      <c r="HWP131" s="3"/>
      <c r="HWQ131" s="3"/>
      <c r="HWR131" s="3"/>
      <c r="HWS131" s="3"/>
      <c r="HWT131" s="3"/>
      <c r="HWU131" s="3"/>
      <c r="HWV131" s="3"/>
      <c r="HWW131" s="3"/>
      <c r="HWX131" s="3"/>
      <c r="HWY131" s="3"/>
      <c r="HWZ131" s="3"/>
      <c r="HXA131" s="3"/>
      <c r="HXB131" s="3"/>
      <c r="HXC131" s="3"/>
      <c r="HXD131" s="3"/>
      <c r="HXE131" s="3"/>
      <c r="HXF131" s="3"/>
      <c r="HXG131" s="3"/>
      <c r="HXH131" s="3"/>
      <c r="HXI131" s="3"/>
      <c r="HXJ131" s="3"/>
      <c r="HXK131" s="3"/>
      <c r="HXL131" s="3"/>
      <c r="HXM131" s="3"/>
      <c r="HXN131" s="3"/>
      <c r="HXO131" s="3"/>
      <c r="HXP131" s="3"/>
      <c r="HXQ131" s="3"/>
      <c r="HXR131" s="3"/>
      <c r="HXS131" s="3"/>
      <c r="HXT131" s="3"/>
      <c r="HXU131" s="3"/>
      <c r="HXV131" s="3"/>
      <c r="HXW131" s="3"/>
      <c r="HXX131" s="3"/>
      <c r="HXY131" s="3"/>
      <c r="HXZ131" s="3"/>
      <c r="HYA131" s="3"/>
      <c r="HYB131" s="3"/>
      <c r="HYC131" s="3"/>
      <c r="HYD131" s="3"/>
      <c r="HYE131" s="3"/>
      <c r="HYF131" s="3"/>
      <c r="HYG131" s="3"/>
      <c r="HYH131" s="3"/>
      <c r="HYI131" s="3"/>
      <c r="HYJ131" s="3"/>
      <c r="HYK131" s="3"/>
      <c r="HYL131" s="3"/>
      <c r="HYM131" s="3"/>
      <c r="HYN131" s="3"/>
      <c r="HYO131" s="3"/>
      <c r="HYP131" s="3"/>
      <c r="HYQ131" s="3"/>
      <c r="HYR131" s="3"/>
      <c r="HYS131" s="3"/>
      <c r="HYT131" s="3"/>
      <c r="HYU131" s="3"/>
      <c r="HYV131" s="3"/>
      <c r="HYW131" s="3"/>
      <c r="HYX131" s="3"/>
      <c r="HYY131" s="3"/>
      <c r="HYZ131" s="3"/>
      <c r="HZA131" s="3"/>
      <c r="HZB131" s="3"/>
      <c r="HZC131" s="3"/>
      <c r="HZD131" s="3"/>
      <c r="HZE131" s="3"/>
      <c r="HZF131" s="3"/>
      <c r="HZG131" s="3"/>
      <c r="HZH131" s="3"/>
      <c r="HZI131" s="3"/>
      <c r="HZJ131" s="3"/>
      <c r="HZK131" s="3"/>
      <c r="HZL131" s="3"/>
      <c r="HZM131" s="3"/>
      <c r="HZN131" s="3"/>
      <c r="HZO131" s="3"/>
      <c r="HZP131" s="3"/>
      <c r="HZQ131" s="3"/>
      <c r="HZR131" s="3"/>
      <c r="HZS131" s="3"/>
      <c r="HZT131" s="3"/>
      <c r="HZU131" s="3"/>
      <c r="HZV131" s="3"/>
      <c r="HZW131" s="3"/>
      <c r="HZX131" s="3"/>
      <c r="HZY131" s="3"/>
      <c r="HZZ131" s="3"/>
      <c r="IAA131" s="3"/>
      <c r="IAB131" s="3"/>
      <c r="IAC131" s="3"/>
      <c r="IAD131" s="3"/>
      <c r="IAE131" s="3"/>
      <c r="IAF131" s="3"/>
      <c r="IAG131" s="3"/>
      <c r="IAH131" s="3"/>
      <c r="IAI131" s="3"/>
      <c r="IAJ131" s="3"/>
      <c r="IAK131" s="3"/>
      <c r="IAL131" s="3"/>
      <c r="IAM131" s="3"/>
      <c r="IAN131" s="3"/>
      <c r="IAO131" s="3"/>
      <c r="IAP131" s="3"/>
      <c r="IAQ131" s="3"/>
      <c r="IAR131" s="3"/>
      <c r="IAS131" s="3"/>
      <c r="IAT131" s="3"/>
      <c r="IAU131" s="3"/>
      <c r="IAV131" s="3"/>
      <c r="IAW131" s="3"/>
      <c r="IAX131" s="3"/>
      <c r="IAY131" s="3"/>
      <c r="IAZ131" s="3"/>
      <c r="IBA131" s="3"/>
      <c r="IBB131" s="3"/>
      <c r="IBC131" s="3"/>
      <c r="IBD131" s="3"/>
      <c r="IBE131" s="3"/>
      <c r="IBF131" s="3"/>
      <c r="IBG131" s="3"/>
      <c r="IBH131" s="3"/>
      <c r="IBI131" s="3"/>
      <c r="IBJ131" s="3"/>
      <c r="IBK131" s="3"/>
      <c r="IBL131" s="3"/>
      <c r="IBM131" s="3"/>
      <c r="IBN131" s="3"/>
      <c r="IBO131" s="3"/>
      <c r="IBP131" s="3"/>
      <c r="IBQ131" s="3"/>
      <c r="IBR131" s="3"/>
      <c r="IBS131" s="3"/>
      <c r="IBT131" s="3"/>
      <c r="IBU131" s="3"/>
      <c r="IBV131" s="3"/>
      <c r="IBW131" s="3"/>
      <c r="IBX131" s="3"/>
      <c r="IBY131" s="3"/>
      <c r="IBZ131" s="3"/>
      <c r="ICA131" s="3"/>
      <c r="ICB131" s="3"/>
      <c r="ICC131" s="3"/>
      <c r="ICD131" s="3"/>
      <c r="ICE131" s="3"/>
      <c r="ICF131" s="3"/>
      <c r="ICG131" s="3"/>
      <c r="ICH131" s="3"/>
      <c r="ICI131" s="3"/>
      <c r="ICJ131" s="3"/>
      <c r="ICK131" s="3"/>
      <c r="ICL131" s="3"/>
      <c r="ICM131" s="3"/>
      <c r="ICN131" s="3"/>
      <c r="ICO131" s="3"/>
      <c r="ICP131" s="3"/>
      <c r="ICQ131" s="3"/>
      <c r="ICR131" s="3"/>
      <c r="ICS131" s="3"/>
      <c r="ICT131" s="3"/>
      <c r="ICU131" s="3"/>
      <c r="ICV131" s="3"/>
      <c r="ICW131" s="3"/>
      <c r="ICX131" s="3"/>
      <c r="ICY131" s="3"/>
      <c r="ICZ131" s="3"/>
      <c r="IDA131" s="3"/>
      <c r="IDB131" s="3"/>
      <c r="IDC131" s="3"/>
      <c r="IDD131" s="3"/>
      <c r="IDE131" s="3"/>
      <c r="IDF131" s="3"/>
      <c r="IDG131" s="3"/>
      <c r="IDH131" s="3"/>
      <c r="IDI131" s="3"/>
      <c r="IDJ131" s="3"/>
      <c r="IDK131" s="3"/>
      <c r="IDL131" s="3"/>
      <c r="IDM131" s="3"/>
      <c r="IDN131" s="3"/>
      <c r="IDO131" s="3"/>
      <c r="IDP131" s="3"/>
      <c r="IDQ131" s="3"/>
      <c r="IDR131" s="3"/>
      <c r="IDS131" s="3"/>
      <c r="IDT131" s="3"/>
      <c r="IDU131" s="3"/>
      <c r="IDV131" s="3"/>
      <c r="IDW131" s="3"/>
      <c r="IDX131" s="3"/>
      <c r="IDY131" s="3"/>
      <c r="IDZ131" s="3"/>
      <c r="IEA131" s="3"/>
      <c r="IEB131" s="3"/>
      <c r="IEC131" s="3"/>
      <c r="IED131" s="3"/>
      <c r="IEE131" s="3"/>
      <c r="IEF131" s="3"/>
      <c r="IEG131" s="3"/>
      <c r="IEH131" s="3"/>
      <c r="IEI131" s="3"/>
      <c r="IEJ131" s="3"/>
      <c r="IEK131" s="3"/>
      <c r="IEL131" s="3"/>
      <c r="IEM131" s="3"/>
      <c r="IEN131" s="3"/>
      <c r="IEO131" s="3"/>
      <c r="IEP131" s="3"/>
      <c r="IEQ131" s="3"/>
      <c r="IER131" s="3"/>
      <c r="IES131" s="3"/>
      <c r="IET131" s="3"/>
      <c r="IEU131" s="3"/>
      <c r="IEV131" s="3"/>
      <c r="IEW131" s="3"/>
      <c r="IEX131" s="3"/>
      <c r="IEY131" s="3"/>
      <c r="IEZ131" s="3"/>
      <c r="IFA131" s="3"/>
      <c r="IFB131" s="3"/>
      <c r="IFC131" s="3"/>
      <c r="IFD131" s="3"/>
      <c r="IFE131" s="3"/>
      <c r="IFF131" s="3"/>
      <c r="IFG131" s="3"/>
      <c r="IFH131" s="3"/>
      <c r="IFI131" s="3"/>
      <c r="IFJ131" s="3"/>
      <c r="IFK131" s="3"/>
      <c r="IFL131" s="3"/>
      <c r="IFM131" s="3"/>
      <c r="IFN131" s="3"/>
      <c r="IFO131" s="3"/>
      <c r="IFP131" s="3"/>
      <c r="IFQ131" s="3"/>
      <c r="IFR131" s="3"/>
      <c r="IFS131" s="3"/>
      <c r="IFT131" s="3"/>
      <c r="IFU131" s="3"/>
      <c r="IFV131" s="3"/>
      <c r="IFW131" s="3"/>
      <c r="IFX131" s="3"/>
      <c r="IFY131" s="3"/>
      <c r="IFZ131" s="3"/>
      <c r="IGA131" s="3"/>
      <c r="IGB131" s="3"/>
      <c r="IGC131" s="3"/>
      <c r="IGD131" s="3"/>
      <c r="IGE131" s="3"/>
      <c r="IGF131" s="3"/>
      <c r="IGG131" s="3"/>
      <c r="IGH131" s="3"/>
      <c r="IGI131" s="3"/>
      <c r="IGJ131" s="3"/>
      <c r="IGK131" s="3"/>
      <c r="IGL131" s="3"/>
      <c r="IGM131" s="3"/>
      <c r="IGN131" s="3"/>
      <c r="IGO131" s="3"/>
      <c r="IGP131" s="3"/>
      <c r="IGQ131" s="3"/>
      <c r="IGR131" s="3"/>
      <c r="IGS131" s="3"/>
      <c r="IGT131" s="3"/>
      <c r="IGU131" s="3"/>
      <c r="IGV131" s="3"/>
      <c r="IGW131" s="3"/>
      <c r="IGX131" s="3"/>
      <c r="IGY131" s="3"/>
      <c r="IGZ131" s="3"/>
      <c r="IHA131" s="3"/>
      <c r="IHB131" s="3"/>
      <c r="IHC131" s="3"/>
      <c r="IHD131" s="3"/>
      <c r="IHE131" s="3"/>
      <c r="IHF131" s="3"/>
      <c r="IHG131" s="3"/>
      <c r="IHH131" s="3"/>
      <c r="IHI131" s="3"/>
      <c r="IHJ131" s="3"/>
      <c r="IHK131" s="3"/>
      <c r="IHL131" s="3"/>
      <c r="IHM131" s="3"/>
      <c r="IHN131" s="3"/>
      <c r="IHO131" s="3"/>
      <c r="IHP131" s="3"/>
      <c r="IHQ131" s="3"/>
      <c r="IHR131" s="3"/>
      <c r="IHS131" s="3"/>
      <c r="IHT131" s="3"/>
      <c r="IHU131" s="3"/>
      <c r="IHV131" s="3"/>
      <c r="IHW131" s="3"/>
      <c r="IHX131" s="3"/>
      <c r="IHY131" s="3"/>
      <c r="IHZ131" s="3"/>
      <c r="IIA131" s="3"/>
      <c r="IIB131" s="3"/>
      <c r="IIC131" s="3"/>
      <c r="IID131" s="3"/>
      <c r="IIE131" s="3"/>
      <c r="IIF131" s="3"/>
      <c r="IIG131" s="3"/>
      <c r="IIH131" s="3"/>
      <c r="III131" s="3"/>
      <c r="IIJ131" s="3"/>
      <c r="IIK131" s="3"/>
      <c r="IIL131" s="3"/>
      <c r="IIM131" s="3"/>
      <c r="IIN131" s="3"/>
      <c r="IIO131" s="3"/>
      <c r="IIP131" s="3"/>
      <c r="IIQ131" s="3"/>
      <c r="IIR131" s="3"/>
      <c r="IIS131" s="3"/>
      <c r="IIT131" s="3"/>
      <c r="IIU131" s="3"/>
      <c r="IIV131" s="3"/>
      <c r="IIW131" s="3"/>
      <c r="IIX131" s="3"/>
      <c r="IIY131" s="3"/>
      <c r="IIZ131" s="3"/>
      <c r="IJA131" s="3"/>
      <c r="IJB131" s="3"/>
      <c r="IJC131" s="3"/>
      <c r="IJD131" s="3"/>
      <c r="IJE131" s="3"/>
      <c r="IJF131" s="3"/>
      <c r="IJG131" s="3"/>
      <c r="IJH131" s="3"/>
      <c r="IJI131" s="3"/>
      <c r="IJJ131" s="3"/>
      <c r="IJK131" s="3"/>
      <c r="IJL131" s="3"/>
      <c r="IJM131" s="3"/>
      <c r="IJN131" s="3"/>
      <c r="IJO131" s="3"/>
      <c r="IJP131" s="3"/>
      <c r="IJQ131" s="3"/>
      <c r="IJR131" s="3"/>
      <c r="IJS131" s="3"/>
      <c r="IJT131" s="3"/>
      <c r="IJU131" s="3"/>
      <c r="IJV131" s="3"/>
      <c r="IJW131" s="3"/>
      <c r="IJX131" s="3"/>
      <c r="IJY131" s="3"/>
      <c r="IJZ131" s="3"/>
      <c r="IKA131" s="3"/>
      <c r="IKB131" s="3"/>
      <c r="IKC131" s="3"/>
      <c r="IKD131" s="3"/>
      <c r="IKE131" s="3"/>
      <c r="IKF131" s="3"/>
      <c r="IKG131" s="3"/>
      <c r="IKH131" s="3"/>
      <c r="IKI131" s="3"/>
      <c r="IKJ131" s="3"/>
      <c r="IKK131" s="3"/>
      <c r="IKL131" s="3"/>
      <c r="IKM131" s="3"/>
      <c r="IKN131" s="3"/>
      <c r="IKO131" s="3"/>
      <c r="IKP131" s="3"/>
      <c r="IKQ131" s="3"/>
      <c r="IKR131" s="3"/>
      <c r="IKS131" s="3"/>
      <c r="IKT131" s="3"/>
      <c r="IKU131" s="3"/>
      <c r="IKV131" s="3"/>
      <c r="IKW131" s="3"/>
      <c r="IKX131" s="3"/>
      <c r="IKY131" s="3"/>
      <c r="IKZ131" s="3"/>
      <c r="ILA131" s="3"/>
      <c r="ILB131" s="3"/>
      <c r="ILC131" s="3"/>
      <c r="ILD131" s="3"/>
      <c r="ILE131" s="3"/>
      <c r="ILF131" s="3"/>
      <c r="ILG131" s="3"/>
      <c r="ILH131" s="3"/>
      <c r="ILI131" s="3"/>
      <c r="ILJ131" s="3"/>
      <c r="ILK131" s="3"/>
      <c r="ILL131" s="3"/>
      <c r="ILM131" s="3"/>
      <c r="ILN131" s="3"/>
      <c r="ILO131" s="3"/>
      <c r="ILP131" s="3"/>
      <c r="ILQ131" s="3"/>
      <c r="ILR131" s="3"/>
      <c r="ILS131" s="3"/>
      <c r="ILT131" s="3"/>
      <c r="ILU131" s="3"/>
      <c r="ILV131" s="3"/>
      <c r="ILW131" s="3"/>
      <c r="ILX131" s="3"/>
      <c r="ILY131" s="3"/>
      <c r="ILZ131" s="3"/>
      <c r="IMA131" s="3"/>
      <c r="IMB131" s="3"/>
      <c r="IMC131" s="3"/>
      <c r="IMD131" s="3"/>
      <c r="IME131" s="3"/>
      <c r="IMF131" s="3"/>
      <c r="IMG131" s="3"/>
      <c r="IMH131" s="3"/>
      <c r="IMI131" s="3"/>
      <c r="IMJ131" s="3"/>
      <c r="IMK131" s="3"/>
      <c r="IML131" s="3"/>
      <c r="IMM131" s="3"/>
      <c r="IMN131" s="3"/>
      <c r="IMO131" s="3"/>
      <c r="IMP131" s="3"/>
      <c r="IMQ131" s="3"/>
      <c r="IMR131" s="3"/>
      <c r="IMS131" s="3"/>
      <c r="IMT131" s="3"/>
      <c r="IMU131" s="3"/>
      <c r="IMV131" s="3"/>
      <c r="IMW131" s="3"/>
      <c r="IMX131" s="3"/>
      <c r="IMY131" s="3"/>
      <c r="IMZ131" s="3"/>
      <c r="INA131" s="3"/>
      <c r="INB131" s="3"/>
      <c r="INC131" s="3"/>
      <c r="IND131" s="3"/>
      <c r="INE131" s="3"/>
      <c r="INF131" s="3"/>
      <c r="ING131" s="3"/>
      <c r="INH131" s="3"/>
      <c r="INI131" s="3"/>
      <c r="INJ131" s="3"/>
      <c r="INK131" s="3"/>
      <c r="INL131" s="3"/>
      <c r="INM131" s="3"/>
      <c r="INN131" s="3"/>
      <c r="INO131" s="3"/>
      <c r="INP131" s="3"/>
      <c r="INQ131" s="3"/>
      <c r="INR131" s="3"/>
      <c r="INS131" s="3"/>
      <c r="INT131" s="3"/>
      <c r="INU131" s="3"/>
      <c r="INV131" s="3"/>
      <c r="INW131" s="3"/>
      <c r="INX131" s="3"/>
      <c r="INY131" s="3"/>
      <c r="INZ131" s="3"/>
      <c r="IOA131" s="3"/>
      <c r="IOB131" s="3"/>
      <c r="IOC131" s="3"/>
      <c r="IOD131" s="3"/>
      <c r="IOE131" s="3"/>
      <c r="IOF131" s="3"/>
      <c r="IOG131" s="3"/>
      <c r="IOH131" s="3"/>
      <c r="IOI131" s="3"/>
      <c r="IOJ131" s="3"/>
      <c r="IOK131" s="3"/>
      <c r="IOL131" s="3"/>
      <c r="IOM131" s="3"/>
      <c r="ION131" s="3"/>
      <c r="IOO131" s="3"/>
      <c r="IOP131" s="3"/>
      <c r="IOQ131" s="3"/>
      <c r="IOR131" s="3"/>
      <c r="IOS131" s="3"/>
      <c r="IOT131" s="3"/>
      <c r="IOU131" s="3"/>
      <c r="IOV131" s="3"/>
      <c r="IOW131" s="3"/>
      <c r="IOX131" s="3"/>
      <c r="IOY131" s="3"/>
      <c r="IOZ131" s="3"/>
      <c r="IPA131" s="3"/>
      <c r="IPB131" s="3"/>
      <c r="IPC131" s="3"/>
      <c r="IPD131" s="3"/>
      <c r="IPE131" s="3"/>
      <c r="IPF131" s="3"/>
      <c r="IPG131" s="3"/>
      <c r="IPH131" s="3"/>
      <c r="IPI131" s="3"/>
      <c r="IPJ131" s="3"/>
      <c r="IPK131" s="3"/>
      <c r="IPL131" s="3"/>
      <c r="IPM131" s="3"/>
      <c r="IPN131" s="3"/>
      <c r="IPO131" s="3"/>
      <c r="IPP131" s="3"/>
      <c r="IPQ131" s="3"/>
      <c r="IPR131" s="3"/>
      <c r="IPS131" s="3"/>
      <c r="IPT131" s="3"/>
      <c r="IPU131" s="3"/>
      <c r="IPV131" s="3"/>
      <c r="IPW131" s="3"/>
      <c r="IPX131" s="3"/>
      <c r="IPY131" s="3"/>
      <c r="IPZ131" s="3"/>
      <c r="IQA131" s="3"/>
      <c r="IQB131" s="3"/>
      <c r="IQC131" s="3"/>
      <c r="IQD131" s="3"/>
      <c r="IQE131" s="3"/>
      <c r="IQF131" s="3"/>
      <c r="IQG131" s="3"/>
      <c r="IQH131" s="3"/>
      <c r="IQI131" s="3"/>
      <c r="IQJ131" s="3"/>
      <c r="IQK131" s="3"/>
      <c r="IQL131" s="3"/>
      <c r="IQM131" s="3"/>
      <c r="IQN131" s="3"/>
      <c r="IQO131" s="3"/>
      <c r="IQP131" s="3"/>
      <c r="IQQ131" s="3"/>
      <c r="IQR131" s="3"/>
      <c r="IQS131" s="3"/>
      <c r="IQT131" s="3"/>
      <c r="IQU131" s="3"/>
      <c r="IQV131" s="3"/>
      <c r="IQW131" s="3"/>
      <c r="IQX131" s="3"/>
      <c r="IQY131" s="3"/>
      <c r="IQZ131" s="3"/>
      <c r="IRA131" s="3"/>
      <c r="IRB131" s="3"/>
      <c r="IRC131" s="3"/>
      <c r="IRD131" s="3"/>
      <c r="IRE131" s="3"/>
      <c r="IRF131" s="3"/>
      <c r="IRG131" s="3"/>
      <c r="IRH131" s="3"/>
      <c r="IRI131" s="3"/>
      <c r="IRJ131" s="3"/>
      <c r="IRK131" s="3"/>
      <c r="IRL131" s="3"/>
      <c r="IRM131" s="3"/>
      <c r="IRN131" s="3"/>
      <c r="IRO131" s="3"/>
      <c r="IRP131" s="3"/>
      <c r="IRQ131" s="3"/>
      <c r="IRR131" s="3"/>
      <c r="IRS131" s="3"/>
      <c r="IRT131" s="3"/>
      <c r="IRU131" s="3"/>
      <c r="IRV131" s="3"/>
      <c r="IRW131" s="3"/>
      <c r="IRX131" s="3"/>
      <c r="IRY131" s="3"/>
      <c r="IRZ131" s="3"/>
      <c r="ISA131" s="3"/>
      <c r="ISB131" s="3"/>
      <c r="ISC131" s="3"/>
      <c r="ISD131" s="3"/>
      <c r="ISE131" s="3"/>
      <c r="ISF131" s="3"/>
      <c r="ISG131" s="3"/>
      <c r="ISH131" s="3"/>
      <c r="ISI131" s="3"/>
      <c r="ISJ131" s="3"/>
      <c r="ISK131" s="3"/>
      <c r="ISL131" s="3"/>
      <c r="ISM131" s="3"/>
      <c r="ISN131" s="3"/>
      <c r="ISO131" s="3"/>
      <c r="ISP131" s="3"/>
      <c r="ISQ131" s="3"/>
      <c r="ISR131" s="3"/>
      <c r="ISS131" s="3"/>
      <c r="IST131" s="3"/>
      <c r="ISU131" s="3"/>
      <c r="ISV131" s="3"/>
      <c r="ISW131" s="3"/>
      <c r="ISX131" s="3"/>
      <c r="ISY131" s="3"/>
      <c r="ISZ131" s="3"/>
      <c r="ITA131" s="3"/>
      <c r="ITB131" s="3"/>
      <c r="ITC131" s="3"/>
      <c r="ITD131" s="3"/>
      <c r="ITE131" s="3"/>
      <c r="ITF131" s="3"/>
      <c r="ITG131" s="3"/>
      <c r="ITH131" s="3"/>
      <c r="ITI131" s="3"/>
      <c r="ITJ131" s="3"/>
      <c r="ITK131" s="3"/>
      <c r="ITL131" s="3"/>
      <c r="ITM131" s="3"/>
      <c r="ITN131" s="3"/>
      <c r="ITO131" s="3"/>
      <c r="ITP131" s="3"/>
      <c r="ITQ131" s="3"/>
      <c r="ITR131" s="3"/>
      <c r="ITS131" s="3"/>
      <c r="ITT131" s="3"/>
      <c r="ITU131" s="3"/>
      <c r="ITV131" s="3"/>
      <c r="ITW131" s="3"/>
      <c r="ITX131" s="3"/>
      <c r="ITY131" s="3"/>
      <c r="ITZ131" s="3"/>
      <c r="IUA131" s="3"/>
      <c r="IUB131" s="3"/>
      <c r="IUC131" s="3"/>
      <c r="IUD131" s="3"/>
      <c r="IUE131" s="3"/>
      <c r="IUF131" s="3"/>
      <c r="IUG131" s="3"/>
      <c r="IUH131" s="3"/>
      <c r="IUI131" s="3"/>
      <c r="IUJ131" s="3"/>
      <c r="IUK131" s="3"/>
      <c r="IUL131" s="3"/>
      <c r="IUM131" s="3"/>
      <c r="IUN131" s="3"/>
      <c r="IUO131" s="3"/>
      <c r="IUP131" s="3"/>
      <c r="IUQ131" s="3"/>
      <c r="IUR131" s="3"/>
      <c r="IUS131" s="3"/>
      <c r="IUT131" s="3"/>
      <c r="IUU131" s="3"/>
      <c r="IUV131" s="3"/>
      <c r="IUW131" s="3"/>
      <c r="IUX131" s="3"/>
      <c r="IUY131" s="3"/>
      <c r="IUZ131" s="3"/>
      <c r="IVA131" s="3"/>
      <c r="IVB131" s="3"/>
      <c r="IVC131" s="3"/>
      <c r="IVD131" s="3"/>
      <c r="IVE131" s="3"/>
      <c r="IVF131" s="3"/>
      <c r="IVG131" s="3"/>
      <c r="IVH131" s="3"/>
      <c r="IVI131" s="3"/>
      <c r="IVJ131" s="3"/>
      <c r="IVK131" s="3"/>
      <c r="IVL131" s="3"/>
      <c r="IVM131" s="3"/>
      <c r="IVN131" s="3"/>
      <c r="IVO131" s="3"/>
      <c r="IVP131" s="3"/>
      <c r="IVQ131" s="3"/>
      <c r="IVR131" s="3"/>
      <c r="IVS131" s="3"/>
      <c r="IVT131" s="3"/>
      <c r="IVU131" s="3"/>
      <c r="IVV131" s="3"/>
      <c r="IVW131" s="3"/>
      <c r="IVX131" s="3"/>
      <c r="IVY131" s="3"/>
      <c r="IVZ131" s="3"/>
      <c r="IWA131" s="3"/>
      <c r="IWB131" s="3"/>
      <c r="IWC131" s="3"/>
      <c r="IWD131" s="3"/>
      <c r="IWE131" s="3"/>
      <c r="IWF131" s="3"/>
      <c r="IWG131" s="3"/>
      <c r="IWH131" s="3"/>
      <c r="IWI131" s="3"/>
      <c r="IWJ131" s="3"/>
      <c r="IWK131" s="3"/>
      <c r="IWL131" s="3"/>
      <c r="IWM131" s="3"/>
      <c r="IWN131" s="3"/>
      <c r="IWO131" s="3"/>
      <c r="IWP131" s="3"/>
      <c r="IWQ131" s="3"/>
      <c r="IWR131" s="3"/>
      <c r="IWS131" s="3"/>
      <c r="IWT131" s="3"/>
      <c r="IWU131" s="3"/>
      <c r="IWV131" s="3"/>
      <c r="IWW131" s="3"/>
      <c r="IWX131" s="3"/>
      <c r="IWY131" s="3"/>
      <c r="IWZ131" s="3"/>
      <c r="IXA131" s="3"/>
      <c r="IXB131" s="3"/>
      <c r="IXC131" s="3"/>
      <c r="IXD131" s="3"/>
      <c r="IXE131" s="3"/>
      <c r="IXF131" s="3"/>
      <c r="IXG131" s="3"/>
      <c r="IXH131" s="3"/>
      <c r="IXI131" s="3"/>
      <c r="IXJ131" s="3"/>
      <c r="IXK131" s="3"/>
      <c r="IXL131" s="3"/>
      <c r="IXM131" s="3"/>
      <c r="IXN131" s="3"/>
      <c r="IXO131" s="3"/>
      <c r="IXP131" s="3"/>
      <c r="IXQ131" s="3"/>
      <c r="IXR131" s="3"/>
      <c r="IXS131" s="3"/>
      <c r="IXT131" s="3"/>
      <c r="IXU131" s="3"/>
      <c r="IXV131" s="3"/>
      <c r="IXW131" s="3"/>
      <c r="IXX131" s="3"/>
      <c r="IXY131" s="3"/>
      <c r="IXZ131" s="3"/>
      <c r="IYA131" s="3"/>
      <c r="IYB131" s="3"/>
      <c r="IYC131" s="3"/>
      <c r="IYD131" s="3"/>
      <c r="IYE131" s="3"/>
      <c r="IYF131" s="3"/>
      <c r="IYG131" s="3"/>
      <c r="IYH131" s="3"/>
      <c r="IYI131" s="3"/>
      <c r="IYJ131" s="3"/>
      <c r="IYK131" s="3"/>
      <c r="IYL131" s="3"/>
      <c r="IYM131" s="3"/>
      <c r="IYN131" s="3"/>
      <c r="IYO131" s="3"/>
      <c r="IYP131" s="3"/>
      <c r="IYQ131" s="3"/>
      <c r="IYR131" s="3"/>
      <c r="IYS131" s="3"/>
      <c r="IYT131" s="3"/>
      <c r="IYU131" s="3"/>
      <c r="IYV131" s="3"/>
      <c r="IYW131" s="3"/>
      <c r="IYX131" s="3"/>
      <c r="IYY131" s="3"/>
      <c r="IYZ131" s="3"/>
      <c r="IZA131" s="3"/>
      <c r="IZB131" s="3"/>
      <c r="IZC131" s="3"/>
      <c r="IZD131" s="3"/>
      <c r="IZE131" s="3"/>
      <c r="IZF131" s="3"/>
      <c r="IZG131" s="3"/>
      <c r="IZH131" s="3"/>
      <c r="IZI131" s="3"/>
      <c r="IZJ131" s="3"/>
      <c r="IZK131" s="3"/>
      <c r="IZL131" s="3"/>
      <c r="IZM131" s="3"/>
      <c r="IZN131" s="3"/>
      <c r="IZO131" s="3"/>
      <c r="IZP131" s="3"/>
      <c r="IZQ131" s="3"/>
      <c r="IZR131" s="3"/>
      <c r="IZS131" s="3"/>
      <c r="IZT131" s="3"/>
      <c r="IZU131" s="3"/>
      <c r="IZV131" s="3"/>
      <c r="IZW131" s="3"/>
      <c r="IZX131" s="3"/>
      <c r="IZY131" s="3"/>
      <c r="IZZ131" s="3"/>
      <c r="JAA131" s="3"/>
      <c r="JAB131" s="3"/>
      <c r="JAC131" s="3"/>
      <c r="JAD131" s="3"/>
      <c r="JAE131" s="3"/>
      <c r="JAF131" s="3"/>
      <c r="JAG131" s="3"/>
      <c r="JAH131" s="3"/>
      <c r="JAI131" s="3"/>
      <c r="JAJ131" s="3"/>
      <c r="JAK131" s="3"/>
      <c r="JAL131" s="3"/>
      <c r="JAM131" s="3"/>
      <c r="JAN131" s="3"/>
      <c r="JAO131" s="3"/>
      <c r="JAP131" s="3"/>
      <c r="JAQ131" s="3"/>
      <c r="JAR131" s="3"/>
      <c r="JAS131" s="3"/>
      <c r="JAT131" s="3"/>
      <c r="JAU131" s="3"/>
      <c r="JAV131" s="3"/>
      <c r="JAW131" s="3"/>
      <c r="JAX131" s="3"/>
      <c r="JAY131" s="3"/>
      <c r="JAZ131" s="3"/>
      <c r="JBA131" s="3"/>
      <c r="JBB131" s="3"/>
      <c r="JBC131" s="3"/>
      <c r="JBD131" s="3"/>
      <c r="JBE131" s="3"/>
      <c r="JBF131" s="3"/>
      <c r="JBG131" s="3"/>
      <c r="JBH131" s="3"/>
      <c r="JBI131" s="3"/>
      <c r="JBJ131" s="3"/>
      <c r="JBK131" s="3"/>
      <c r="JBL131" s="3"/>
      <c r="JBM131" s="3"/>
      <c r="JBN131" s="3"/>
      <c r="JBO131" s="3"/>
      <c r="JBP131" s="3"/>
      <c r="JBQ131" s="3"/>
      <c r="JBR131" s="3"/>
      <c r="JBS131" s="3"/>
      <c r="JBT131" s="3"/>
      <c r="JBU131" s="3"/>
      <c r="JBV131" s="3"/>
      <c r="JBW131" s="3"/>
      <c r="JBX131" s="3"/>
      <c r="JBY131" s="3"/>
      <c r="JBZ131" s="3"/>
      <c r="JCA131" s="3"/>
      <c r="JCB131" s="3"/>
      <c r="JCC131" s="3"/>
      <c r="JCD131" s="3"/>
      <c r="JCE131" s="3"/>
      <c r="JCF131" s="3"/>
      <c r="JCG131" s="3"/>
      <c r="JCH131" s="3"/>
      <c r="JCI131" s="3"/>
      <c r="JCJ131" s="3"/>
      <c r="JCK131" s="3"/>
      <c r="JCL131" s="3"/>
      <c r="JCM131" s="3"/>
      <c r="JCN131" s="3"/>
      <c r="JCO131" s="3"/>
      <c r="JCP131" s="3"/>
      <c r="JCQ131" s="3"/>
      <c r="JCR131" s="3"/>
      <c r="JCS131" s="3"/>
      <c r="JCT131" s="3"/>
      <c r="JCU131" s="3"/>
      <c r="JCV131" s="3"/>
      <c r="JCW131" s="3"/>
      <c r="JCX131" s="3"/>
      <c r="JCY131" s="3"/>
      <c r="JCZ131" s="3"/>
      <c r="JDA131" s="3"/>
      <c r="JDB131" s="3"/>
      <c r="JDC131" s="3"/>
      <c r="JDD131" s="3"/>
      <c r="JDE131" s="3"/>
      <c r="JDF131" s="3"/>
      <c r="JDG131" s="3"/>
      <c r="JDH131" s="3"/>
      <c r="JDI131" s="3"/>
      <c r="JDJ131" s="3"/>
      <c r="JDK131" s="3"/>
      <c r="JDL131" s="3"/>
      <c r="JDM131" s="3"/>
      <c r="JDN131" s="3"/>
      <c r="JDO131" s="3"/>
      <c r="JDP131" s="3"/>
      <c r="JDQ131" s="3"/>
      <c r="JDR131" s="3"/>
      <c r="JDS131" s="3"/>
      <c r="JDT131" s="3"/>
      <c r="JDU131" s="3"/>
      <c r="JDV131" s="3"/>
      <c r="JDW131" s="3"/>
      <c r="JDX131" s="3"/>
      <c r="JDY131" s="3"/>
      <c r="JDZ131" s="3"/>
      <c r="JEA131" s="3"/>
      <c r="JEB131" s="3"/>
      <c r="JEC131" s="3"/>
      <c r="JED131" s="3"/>
      <c r="JEE131" s="3"/>
      <c r="JEF131" s="3"/>
      <c r="JEG131" s="3"/>
      <c r="JEH131" s="3"/>
      <c r="JEI131" s="3"/>
      <c r="JEJ131" s="3"/>
      <c r="JEK131" s="3"/>
      <c r="JEL131" s="3"/>
      <c r="JEM131" s="3"/>
      <c r="JEN131" s="3"/>
      <c r="JEO131" s="3"/>
      <c r="JEP131" s="3"/>
      <c r="JEQ131" s="3"/>
      <c r="JER131" s="3"/>
      <c r="JES131" s="3"/>
      <c r="JET131" s="3"/>
      <c r="JEU131" s="3"/>
      <c r="JEV131" s="3"/>
      <c r="JEW131" s="3"/>
      <c r="JEX131" s="3"/>
      <c r="JEY131" s="3"/>
      <c r="JEZ131" s="3"/>
      <c r="JFA131" s="3"/>
      <c r="JFB131" s="3"/>
      <c r="JFC131" s="3"/>
      <c r="JFD131" s="3"/>
      <c r="JFE131" s="3"/>
      <c r="JFF131" s="3"/>
      <c r="JFG131" s="3"/>
      <c r="JFH131" s="3"/>
      <c r="JFI131" s="3"/>
      <c r="JFJ131" s="3"/>
      <c r="JFK131" s="3"/>
      <c r="JFL131" s="3"/>
      <c r="JFM131" s="3"/>
      <c r="JFN131" s="3"/>
      <c r="JFO131" s="3"/>
      <c r="JFP131" s="3"/>
      <c r="JFQ131" s="3"/>
      <c r="JFR131" s="3"/>
      <c r="JFS131" s="3"/>
      <c r="JFT131" s="3"/>
      <c r="JFU131" s="3"/>
      <c r="JFV131" s="3"/>
      <c r="JFW131" s="3"/>
      <c r="JFX131" s="3"/>
      <c r="JFY131" s="3"/>
      <c r="JFZ131" s="3"/>
      <c r="JGA131" s="3"/>
      <c r="JGB131" s="3"/>
      <c r="JGC131" s="3"/>
      <c r="JGD131" s="3"/>
      <c r="JGE131" s="3"/>
      <c r="JGF131" s="3"/>
      <c r="JGG131" s="3"/>
      <c r="JGH131" s="3"/>
      <c r="JGI131" s="3"/>
      <c r="JGJ131" s="3"/>
      <c r="JGK131" s="3"/>
      <c r="JGL131" s="3"/>
      <c r="JGM131" s="3"/>
      <c r="JGN131" s="3"/>
      <c r="JGO131" s="3"/>
      <c r="JGP131" s="3"/>
      <c r="JGQ131" s="3"/>
      <c r="JGR131" s="3"/>
      <c r="JGS131" s="3"/>
      <c r="JGT131" s="3"/>
      <c r="JGU131" s="3"/>
      <c r="JGV131" s="3"/>
      <c r="JGW131" s="3"/>
      <c r="JGX131" s="3"/>
      <c r="JGY131" s="3"/>
      <c r="JGZ131" s="3"/>
      <c r="JHA131" s="3"/>
      <c r="JHB131" s="3"/>
      <c r="JHC131" s="3"/>
      <c r="JHD131" s="3"/>
      <c r="JHE131" s="3"/>
      <c r="JHF131" s="3"/>
      <c r="JHG131" s="3"/>
      <c r="JHH131" s="3"/>
      <c r="JHI131" s="3"/>
      <c r="JHJ131" s="3"/>
      <c r="JHK131" s="3"/>
      <c r="JHL131" s="3"/>
      <c r="JHM131" s="3"/>
      <c r="JHN131" s="3"/>
      <c r="JHO131" s="3"/>
      <c r="JHP131" s="3"/>
      <c r="JHQ131" s="3"/>
      <c r="JHR131" s="3"/>
      <c r="JHS131" s="3"/>
      <c r="JHT131" s="3"/>
      <c r="JHU131" s="3"/>
      <c r="JHV131" s="3"/>
      <c r="JHW131" s="3"/>
      <c r="JHX131" s="3"/>
      <c r="JHY131" s="3"/>
      <c r="JHZ131" s="3"/>
      <c r="JIA131" s="3"/>
      <c r="JIB131" s="3"/>
      <c r="JIC131" s="3"/>
      <c r="JID131" s="3"/>
      <c r="JIE131" s="3"/>
      <c r="JIF131" s="3"/>
      <c r="JIG131" s="3"/>
      <c r="JIH131" s="3"/>
      <c r="JII131" s="3"/>
      <c r="JIJ131" s="3"/>
      <c r="JIK131" s="3"/>
      <c r="JIL131" s="3"/>
      <c r="JIM131" s="3"/>
      <c r="JIN131" s="3"/>
      <c r="JIO131" s="3"/>
      <c r="JIP131" s="3"/>
      <c r="JIQ131" s="3"/>
      <c r="JIR131" s="3"/>
      <c r="JIS131" s="3"/>
      <c r="JIT131" s="3"/>
      <c r="JIU131" s="3"/>
      <c r="JIV131" s="3"/>
      <c r="JIW131" s="3"/>
      <c r="JIX131" s="3"/>
      <c r="JIY131" s="3"/>
      <c r="JIZ131" s="3"/>
      <c r="JJA131" s="3"/>
      <c r="JJB131" s="3"/>
      <c r="JJC131" s="3"/>
      <c r="JJD131" s="3"/>
      <c r="JJE131" s="3"/>
      <c r="JJF131" s="3"/>
      <c r="JJG131" s="3"/>
      <c r="JJH131" s="3"/>
      <c r="JJI131" s="3"/>
      <c r="JJJ131" s="3"/>
      <c r="JJK131" s="3"/>
      <c r="JJL131" s="3"/>
      <c r="JJM131" s="3"/>
      <c r="JJN131" s="3"/>
      <c r="JJO131" s="3"/>
      <c r="JJP131" s="3"/>
      <c r="JJQ131" s="3"/>
      <c r="JJR131" s="3"/>
      <c r="JJS131" s="3"/>
      <c r="JJT131" s="3"/>
      <c r="JJU131" s="3"/>
      <c r="JJV131" s="3"/>
      <c r="JJW131" s="3"/>
      <c r="JJX131" s="3"/>
      <c r="JJY131" s="3"/>
      <c r="JJZ131" s="3"/>
      <c r="JKA131" s="3"/>
      <c r="JKB131" s="3"/>
      <c r="JKC131" s="3"/>
      <c r="JKD131" s="3"/>
      <c r="JKE131" s="3"/>
      <c r="JKF131" s="3"/>
      <c r="JKG131" s="3"/>
      <c r="JKH131" s="3"/>
      <c r="JKI131" s="3"/>
      <c r="JKJ131" s="3"/>
      <c r="JKK131" s="3"/>
      <c r="JKL131" s="3"/>
      <c r="JKM131" s="3"/>
      <c r="JKN131" s="3"/>
      <c r="JKO131" s="3"/>
      <c r="JKP131" s="3"/>
      <c r="JKQ131" s="3"/>
      <c r="JKR131" s="3"/>
      <c r="JKS131" s="3"/>
      <c r="JKT131" s="3"/>
      <c r="JKU131" s="3"/>
      <c r="JKV131" s="3"/>
      <c r="JKW131" s="3"/>
      <c r="JKX131" s="3"/>
      <c r="JKY131" s="3"/>
      <c r="JKZ131" s="3"/>
      <c r="JLA131" s="3"/>
      <c r="JLB131" s="3"/>
      <c r="JLC131" s="3"/>
      <c r="JLD131" s="3"/>
      <c r="JLE131" s="3"/>
      <c r="JLF131" s="3"/>
      <c r="JLG131" s="3"/>
      <c r="JLH131" s="3"/>
      <c r="JLI131" s="3"/>
      <c r="JLJ131" s="3"/>
      <c r="JLK131" s="3"/>
      <c r="JLL131" s="3"/>
      <c r="JLM131" s="3"/>
      <c r="JLN131" s="3"/>
      <c r="JLO131" s="3"/>
      <c r="JLP131" s="3"/>
      <c r="JLQ131" s="3"/>
      <c r="JLR131" s="3"/>
      <c r="JLS131" s="3"/>
      <c r="JLT131" s="3"/>
      <c r="JLU131" s="3"/>
      <c r="JLV131" s="3"/>
      <c r="JLW131" s="3"/>
      <c r="JLX131" s="3"/>
      <c r="JLY131" s="3"/>
      <c r="JLZ131" s="3"/>
      <c r="JMA131" s="3"/>
      <c r="JMB131" s="3"/>
      <c r="JMC131" s="3"/>
      <c r="JMD131" s="3"/>
      <c r="JME131" s="3"/>
      <c r="JMF131" s="3"/>
      <c r="JMG131" s="3"/>
      <c r="JMH131" s="3"/>
      <c r="JMI131" s="3"/>
      <c r="JMJ131" s="3"/>
      <c r="JMK131" s="3"/>
      <c r="JML131" s="3"/>
      <c r="JMM131" s="3"/>
      <c r="JMN131" s="3"/>
      <c r="JMO131" s="3"/>
      <c r="JMP131" s="3"/>
      <c r="JMQ131" s="3"/>
      <c r="JMR131" s="3"/>
      <c r="JMS131" s="3"/>
      <c r="JMT131" s="3"/>
      <c r="JMU131" s="3"/>
      <c r="JMV131" s="3"/>
      <c r="JMW131" s="3"/>
      <c r="JMX131" s="3"/>
      <c r="JMY131" s="3"/>
      <c r="JMZ131" s="3"/>
      <c r="JNA131" s="3"/>
      <c r="JNB131" s="3"/>
      <c r="JNC131" s="3"/>
      <c r="JND131" s="3"/>
      <c r="JNE131" s="3"/>
      <c r="JNF131" s="3"/>
      <c r="JNG131" s="3"/>
      <c r="JNH131" s="3"/>
      <c r="JNI131" s="3"/>
      <c r="JNJ131" s="3"/>
      <c r="JNK131" s="3"/>
      <c r="JNL131" s="3"/>
      <c r="JNM131" s="3"/>
      <c r="JNN131" s="3"/>
      <c r="JNO131" s="3"/>
      <c r="JNP131" s="3"/>
      <c r="JNQ131" s="3"/>
      <c r="JNR131" s="3"/>
      <c r="JNS131" s="3"/>
      <c r="JNT131" s="3"/>
      <c r="JNU131" s="3"/>
      <c r="JNV131" s="3"/>
      <c r="JNW131" s="3"/>
      <c r="JNX131" s="3"/>
      <c r="JNY131" s="3"/>
      <c r="JNZ131" s="3"/>
      <c r="JOA131" s="3"/>
      <c r="JOB131" s="3"/>
      <c r="JOC131" s="3"/>
      <c r="JOD131" s="3"/>
      <c r="JOE131" s="3"/>
      <c r="JOF131" s="3"/>
      <c r="JOG131" s="3"/>
      <c r="JOH131" s="3"/>
      <c r="JOI131" s="3"/>
      <c r="JOJ131" s="3"/>
      <c r="JOK131" s="3"/>
      <c r="JOL131" s="3"/>
      <c r="JOM131" s="3"/>
      <c r="JON131" s="3"/>
      <c r="JOO131" s="3"/>
      <c r="JOP131" s="3"/>
      <c r="JOQ131" s="3"/>
      <c r="JOR131" s="3"/>
      <c r="JOS131" s="3"/>
      <c r="JOT131" s="3"/>
      <c r="JOU131" s="3"/>
      <c r="JOV131" s="3"/>
      <c r="JOW131" s="3"/>
      <c r="JOX131" s="3"/>
      <c r="JOY131" s="3"/>
      <c r="JOZ131" s="3"/>
      <c r="JPA131" s="3"/>
      <c r="JPB131" s="3"/>
      <c r="JPC131" s="3"/>
      <c r="JPD131" s="3"/>
      <c r="JPE131" s="3"/>
      <c r="JPF131" s="3"/>
      <c r="JPG131" s="3"/>
      <c r="JPH131" s="3"/>
      <c r="JPI131" s="3"/>
      <c r="JPJ131" s="3"/>
      <c r="JPK131" s="3"/>
      <c r="JPL131" s="3"/>
      <c r="JPM131" s="3"/>
      <c r="JPN131" s="3"/>
      <c r="JPO131" s="3"/>
      <c r="JPP131" s="3"/>
      <c r="JPQ131" s="3"/>
      <c r="JPR131" s="3"/>
      <c r="JPS131" s="3"/>
      <c r="JPT131" s="3"/>
      <c r="JPU131" s="3"/>
      <c r="JPV131" s="3"/>
      <c r="JPW131" s="3"/>
      <c r="JPX131" s="3"/>
      <c r="JPY131" s="3"/>
      <c r="JPZ131" s="3"/>
      <c r="JQA131" s="3"/>
      <c r="JQB131" s="3"/>
      <c r="JQC131" s="3"/>
      <c r="JQD131" s="3"/>
      <c r="JQE131" s="3"/>
      <c r="JQF131" s="3"/>
      <c r="JQG131" s="3"/>
      <c r="JQH131" s="3"/>
      <c r="JQI131" s="3"/>
      <c r="JQJ131" s="3"/>
      <c r="JQK131" s="3"/>
      <c r="JQL131" s="3"/>
      <c r="JQM131" s="3"/>
      <c r="JQN131" s="3"/>
      <c r="JQO131" s="3"/>
      <c r="JQP131" s="3"/>
      <c r="JQQ131" s="3"/>
      <c r="JQR131" s="3"/>
      <c r="JQS131" s="3"/>
      <c r="JQT131" s="3"/>
      <c r="JQU131" s="3"/>
      <c r="JQV131" s="3"/>
      <c r="JQW131" s="3"/>
      <c r="JQX131" s="3"/>
      <c r="JQY131" s="3"/>
      <c r="JQZ131" s="3"/>
      <c r="JRA131" s="3"/>
      <c r="JRB131" s="3"/>
      <c r="JRC131" s="3"/>
      <c r="JRD131" s="3"/>
      <c r="JRE131" s="3"/>
      <c r="JRF131" s="3"/>
      <c r="JRG131" s="3"/>
      <c r="JRH131" s="3"/>
      <c r="JRI131" s="3"/>
      <c r="JRJ131" s="3"/>
      <c r="JRK131" s="3"/>
      <c r="JRL131" s="3"/>
      <c r="JRM131" s="3"/>
      <c r="JRN131" s="3"/>
      <c r="JRO131" s="3"/>
      <c r="JRP131" s="3"/>
      <c r="JRQ131" s="3"/>
      <c r="JRR131" s="3"/>
      <c r="JRS131" s="3"/>
      <c r="JRT131" s="3"/>
      <c r="JRU131" s="3"/>
      <c r="JRV131" s="3"/>
      <c r="JRW131" s="3"/>
      <c r="JRX131" s="3"/>
      <c r="JRY131" s="3"/>
      <c r="JRZ131" s="3"/>
      <c r="JSA131" s="3"/>
      <c r="JSB131" s="3"/>
      <c r="JSC131" s="3"/>
      <c r="JSD131" s="3"/>
      <c r="JSE131" s="3"/>
      <c r="JSF131" s="3"/>
      <c r="JSG131" s="3"/>
      <c r="JSH131" s="3"/>
      <c r="JSI131" s="3"/>
      <c r="JSJ131" s="3"/>
      <c r="JSK131" s="3"/>
      <c r="JSL131" s="3"/>
      <c r="JSM131" s="3"/>
      <c r="JSN131" s="3"/>
      <c r="JSO131" s="3"/>
      <c r="JSP131" s="3"/>
      <c r="JSQ131" s="3"/>
      <c r="JSR131" s="3"/>
      <c r="JSS131" s="3"/>
      <c r="JST131" s="3"/>
      <c r="JSU131" s="3"/>
      <c r="JSV131" s="3"/>
      <c r="JSW131" s="3"/>
      <c r="JSX131" s="3"/>
      <c r="JSY131" s="3"/>
      <c r="JSZ131" s="3"/>
      <c r="JTA131" s="3"/>
      <c r="JTB131" s="3"/>
      <c r="JTC131" s="3"/>
      <c r="JTD131" s="3"/>
      <c r="JTE131" s="3"/>
      <c r="JTF131" s="3"/>
      <c r="JTG131" s="3"/>
      <c r="JTH131" s="3"/>
      <c r="JTI131" s="3"/>
      <c r="JTJ131" s="3"/>
      <c r="JTK131" s="3"/>
      <c r="JTL131" s="3"/>
      <c r="JTM131" s="3"/>
      <c r="JTN131" s="3"/>
      <c r="JTO131" s="3"/>
      <c r="JTP131" s="3"/>
      <c r="JTQ131" s="3"/>
      <c r="JTR131" s="3"/>
      <c r="JTS131" s="3"/>
      <c r="JTT131" s="3"/>
      <c r="JTU131" s="3"/>
      <c r="JTV131" s="3"/>
      <c r="JTW131" s="3"/>
      <c r="JTX131" s="3"/>
      <c r="JTY131" s="3"/>
      <c r="JTZ131" s="3"/>
      <c r="JUA131" s="3"/>
      <c r="JUB131" s="3"/>
      <c r="JUC131" s="3"/>
      <c r="JUD131" s="3"/>
      <c r="JUE131" s="3"/>
      <c r="JUF131" s="3"/>
      <c r="JUG131" s="3"/>
      <c r="JUH131" s="3"/>
      <c r="JUI131" s="3"/>
      <c r="JUJ131" s="3"/>
      <c r="JUK131" s="3"/>
      <c r="JUL131" s="3"/>
      <c r="JUM131" s="3"/>
      <c r="JUN131" s="3"/>
      <c r="JUO131" s="3"/>
      <c r="JUP131" s="3"/>
      <c r="JUQ131" s="3"/>
      <c r="JUR131" s="3"/>
      <c r="JUS131" s="3"/>
      <c r="JUT131" s="3"/>
      <c r="JUU131" s="3"/>
      <c r="JUV131" s="3"/>
      <c r="JUW131" s="3"/>
      <c r="JUX131" s="3"/>
      <c r="JUY131" s="3"/>
      <c r="JUZ131" s="3"/>
      <c r="JVA131" s="3"/>
      <c r="JVB131" s="3"/>
      <c r="JVC131" s="3"/>
      <c r="JVD131" s="3"/>
      <c r="JVE131" s="3"/>
      <c r="JVF131" s="3"/>
      <c r="JVG131" s="3"/>
      <c r="JVH131" s="3"/>
      <c r="JVI131" s="3"/>
      <c r="JVJ131" s="3"/>
      <c r="JVK131" s="3"/>
      <c r="JVL131" s="3"/>
      <c r="JVM131" s="3"/>
      <c r="JVN131" s="3"/>
      <c r="JVO131" s="3"/>
      <c r="JVP131" s="3"/>
      <c r="JVQ131" s="3"/>
      <c r="JVR131" s="3"/>
      <c r="JVS131" s="3"/>
      <c r="JVT131" s="3"/>
      <c r="JVU131" s="3"/>
      <c r="JVV131" s="3"/>
      <c r="JVW131" s="3"/>
      <c r="JVX131" s="3"/>
      <c r="JVY131" s="3"/>
      <c r="JVZ131" s="3"/>
      <c r="JWA131" s="3"/>
      <c r="JWB131" s="3"/>
      <c r="JWC131" s="3"/>
      <c r="JWD131" s="3"/>
      <c r="JWE131" s="3"/>
      <c r="JWF131" s="3"/>
      <c r="JWG131" s="3"/>
      <c r="JWH131" s="3"/>
      <c r="JWI131" s="3"/>
      <c r="JWJ131" s="3"/>
      <c r="JWK131" s="3"/>
      <c r="JWL131" s="3"/>
      <c r="JWM131" s="3"/>
      <c r="JWN131" s="3"/>
      <c r="JWO131" s="3"/>
      <c r="JWP131" s="3"/>
      <c r="JWQ131" s="3"/>
      <c r="JWR131" s="3"/>
      <c r="JWS131" s="3"/>
      <c r="JWT131" s="3"/>
      <c r="JWU131" s="3"/>
      <c r="JWV131" s="3"/>
      <c r="JWW131" s="3"/>
      <c r="JWX131" s="3"/>
      <c r="JWY131" s="3"/>
      <c r="JWZ131" s="3"/>
      <c r="JXA131" s="3"/>
      <c r="JXB131" s="3"/>
      <c r="JXC131" s="3"/>
      <c r="JXD131" s="3"/>
      <c r="JXE131" s="3"/>
      <c r="JXF131" s="3"/>
      <c r="JXG131" s="3"/>
      <c r="JXH131" s="3"/>
      <c r="JXI131" s="3"/>
      <c r="JXJ131" s="3"/>
      <c r="JXK131" s="3"/>
      <c r="JXL131" s="3"/>
      <c r="JXM131" s="3"/>
      <c r="JXN131" s="3"/>
      <c r="JXO131" s="3"/>
      <c r="JXP131" s="3"/>
      <c r="JXQ131" s="3"/>
      <c r="JXR131" s="3"/>
      <c r="JXS131" s="3"/>
      <c r="JXT131" s="3"/>
      <c r="JXU131" s="3"/>
      <c r="JXV131" s="3"/>
      <c r="JXW131" s="3"/>
      <c r="JXX131" s="3"/>
      <c r="JXY131" s="3"/>
      <c r="JXZ131" s="3"/>
      <c r="JYA131" s="3"/>
      <c r="JYB131" s="3"/>
      <c r="JYC131" s="3"/>
      <c r="JYD131" s="3"/>
      <c r="JYE131" s="3"/>
      <c r="JYF131" s="3"/>
      <c r="JYG131" s="3"/>
      <c r="JYH131" s="3"/>
      <c r="JYI131" s="3"/>
      <c r="JYJ131" s="3"/>
      <c r="JYK131" s="3"/>
      <c r="JYL131" s="3"/>
      <c r="JYM131" s="3"/>
      <c r="JYN131" s="3"/>
      <c r="JYO131" s="3"/>
      <c r="JYP131" s="3"/>
      <c r="JYQ131" s="3"/>
      <c r="JYR131" s="3"/>
      <c r="JYS131" s="3"/>
      <c r="JYT131" s="3"/>
      <c r="JYU131" s="3"/>
      <c r="JYV131" s="3"/>
      <c r="JYW131" s="3"/>
      <c r="JYX131" s="3"/>
      <c r="JYY131" s="3"/>
      <c r="JYZ131" s="3"/>
      <c r="JZA131" s="3"/>
      <c r="JZB131" s="3"/>
      <c r="JZC131" s="3"/>
      <c r="JZD131" s="3"/>
      <c r="JZE131" s="3"/>
      <c r="JZF131" s="3"/>
      <c r="JZG131" s="3"/>
      <c r="JZH131" s="3"/>
      <c r="JZI131" s="3"/>
      <c r="JZJ131" s="3"/>
      <c r="JZK131" s="3"/>
      <c r="JZL131" s="3"/>
      <c r="JZM131" s="3"/>
      <c r="JZN131" s="3"/>
      <c r="JZO131" s="3"/>
      <c r="JZP131" s="3"/>
      <c r="JZQ131" s="3"/>
      <c r="JZR131" s="3"/>
      <c r="JZS131" s="3"/>
      <c r="JZT131" s="3"/>
      <c r="JZU131" s="3"/>
      <c r="JZV131" s="3"/>
      <c r="JZW131" s="3"/>
      <c r="JZX131" s="3"/>
      <c r="JZY131" s="3"/>
      <c r="JZZ131" s="3"/>
      <c r="KAA131" s="3"/>
      <c r="KAB131" s="3"/>
      <c r="KAC131" s="3"/>
      <c r="KAD131" s="3"/>
      <c r="KAE131" s="3"/>
      <c r="KAF131" s="3"/>
      <c r="KAG131" s="3"/>
      <c r="KAH131" s="3"/>
      <c r="KAI131" s="3"/>
      <c r="KAJ131" s="3"/>
      <c r="KAK131" s="3"/>
      <c r="KAL131" s="3"/>
      <c r="KAM131" s="3"/>
      <c r="KAN131" s="3"/>
      <c r="KAO131" s="3"/>
      <c r="KAP131" s="3"/>
      <c r="KAQ131" s="3"/>
      <c r="KAR131" s="3"/>
      <c r="KAS131" s="3"/>
      <c r="KAT131" s="3"/>
      <c r="KAU131" s="3"/>
      <c r="KAV131" s="3"/>
      <c r="KAW131" s="3"/>
      <c r="KAX131" s="3"/>
      <c r="KAY131" s="3"/>
      <c r="KAZ131" s="3"/>
      <c r="KBA131" s="3"/>
      <c r="KBB131" s="3"/>
      <c r="KBC131" s="3"/>
      <c r="KBD131" s="3"/>
      <c r="KBE131" s="3"/>
      <c r="KBF131" s="3"/>
      <c r="KBG131" s="3"/>
      <c r="KBH131" s="3"/>
      <c r="KBI131" s="3"/>
      <c r="KBJ131" s="3"/>
      <c r="KBK131" s="3"/>
      <c r="KBL131" s="3"/>
      <c r="KBM131" s="3"/>
      <c r="KBN131" s="3"/>
      <c r="KBO131" s="3"/>
      <c r="KBP131" s="3"/>
      <c r="KBQ131" s="3"/>
      <c r="KBR131" s="3"/>
      <c r="KBS131" s="3"/>
      <c r="KBT131" s="3"/>
      <c r="KBU131" s="3"/>
      <c r="KBV131" s="3"/>
      <c r="KBW131" s="3"/>
      <c r="KBX131" s="3"/>
      <c r="KBY131" s="3"/>
      <c r="KBZ131" s="3"/>
      <c r="KCA131" s="3"/>
      <c r="KCB131" s="3"/>
      <c r="KCC131" s="3"/>
      <c r="KCD131" s="3"/>
      <c r="KCE131" s="3"/>
      <c r="KCF131" s="3"/>
      <c r="KCG131" s="3"/>
      <c r="KCH131" s="3"/>
      <c r="KCI131" s="3"/>
      <c r="KCJ131" s="3"/>
      <c r="KCK131" s="3"/>
      <c r="KCL131" s="3"/>
      <c r="KCM131" s="3"/>
      <c r="KCN131" s="3"/>
      <c r="KCO131" s="3"/>
      <c r="KCP131" s="3"/>
      <c r="KCQ131" s="3"/>
      <c r="KCR131" s="3"/>
      <c r="KCS131" s="3"/>
      <c r="KCT131" s="3"/>
      <c r="KCU131" s="3"/>
      <c r="KCV131" s="3"/>
      <c r="KCW131" s="3"/>
      <c r="KCX131" s="3"/>
      <c r="KCY131" s="3"/>
      <c r="KCZ131" s="3"/>
      <c r="KDA131" s="3"/>
      <c r="KDB131" s="3"/>
      <c r="KDC131" s="3"/>
      <c r="KDD131" s="3"/>
      <c r="KDE131" s="3"/>
      <c r="KDF131" s="3"/>
      <c r="KDG131" s="3"/>
      <c r="KDH131" s="3"/>
      <c r="KDI131" s="3"/>
      <c r="KDJ131" s="3"/>
      <c r="KDK131" s="3"/>
      <c r="KDL131" s="3"/>
      <c r="KDM131" s="3"/>
      <c r="KDN131" s="3"/>
      <c r="KDO131" s="3"/>
      <c r="KDP131" s="3"/>
      <c r="KDQ131" s="3"/>
      <c r="KDR131" s="3"/>
      <c r="KDS131" s="3"/>
      <c r="KDT131" s="3"/>
      <c r="KDU131" s="3"/>
      <c r="KDV131" s="3"/>
      <c r="KDW131" s="3"/>
      <c r="KDX131" s="3"/>
      <c r="KDY131" s="3"/>
      <c r="KDZ131" s="3"/>
      <c r="KEA131" s="3"/>
      <c r="KEB131" s="3"/>
      <c r="KEC131" s="3"/>
      <c r="KED131" s="3"/>
      <c r="KEE131" s="3"/>
      <c r="KEF131" s="3"/>
      <c r="KEG131" s="3"/>
      <c r="KEH131" s="3"/>
      <c r="KEI131" s="3"/>
      <c r="KEJ131" s="3"/>
      <c r="KEK131" s="3"/>
      <c r="KEL131" s="3"/>
      <c r="KEM131" s="3"/>
      <c r="KEN131" s="3"/>
      <c r="KEO131" s="3"/>
      <c r="KEP131" s="3"/>
      <c r="KEQ131" s="3"/>
      <c r="KER131" s="3"/>
      <c r="KES131" s="3"/>
      <c r="KET131" s="3"/>
      <c r="KEU131" s="3"/>
      <c r="KEV131" s="3"/>
      <c r="KEW131" s="3"/>
      <c r="KEX131" s="3"/>
      <c r="KEY131" s="3"/>
      <c r="KEZ131" s="3"/>
      <c r="KFA131" s="3"/>
      <c r="KFB131" s="3"/>
      <c r="KFC131" s="3"/>
      <c r="KFD131" s="3"/>
      <c r="KFE131" s="3"/>
      <c r="KFF131" s="3"/>
      <c r="KFG131" s="3"/>
      <c r="KFH131" s="3"/>
      <c r="KFI131" s="3"/>
      <c r="KFJ131" s="3"/>
      <c r="KFK131" s="3"/>
      <c r="KFL131" s="3"/>
      <c r="KFM131" s="3"/>
      <c r="KFN131" s="3"/>
      <c r="KFO131" s="3"/>
      <c r="KFP131" s="3"/>
      <c r="KFQ131" s="3"/>
      <c r="KFR131" s="3"/>
      <c r="KFS131" s="3"/>
      <c r="KFT131" s="3"/>
      <c r="KFU131" s="3"/>
      <c r="KFV131" s="3"/>
      <c r="KFW131" s="3"/>
      <c r="KFX131" s="3"/>
      <c r="KFY131" s="3"/>
      <c r="KFZ131" s="3"/>
      <c r="KGA131" s="3"/>
      <c r="KGB131" s="3"/>
      <c r="KGC131" s="3"/>
      <c r="KGD131" s="3"/>
      <c r="KGE131" s="3"/>
      <c r="KGF131" s="3"/>
      <c r="KGG131" s="3"/>
      <c r="KGH131" s="3"/>
      <c r="KGI131" s="3"/>
      <c r="KGJ131" s="3"/>
      <c r="KGK131" s="3"/>
      <c r="KGL131" s="3"/>
      <c r="KGM131" s="3"/>
      <c r="KGN131" s="3"/>
      <c r="KGO131" s="3"/>
      <c r="KGP131" s="3"/>
      <c r="KGQ131" s="3"/>
      <c r="KGR131" s="3"/>
      <c r="KGS131" s="3"/>
      <c r="KGT131" s="3"/>
      <c r="KGU131" s="3"/>
      <c r="KGV131" s="3"/>
      <c r="KGW131" s="3"/>
      <c r="KGX131" s="3"/>
      <c r="KGY131" s="3"/>
      <c r="KGZ131" s="3"/>
      <c r="KHA131" s="3"/>
      <c r="KHB131" s="3"/>
      <c r="KHC131" s="3"/>
      <c r="KHD131" s="3"/>
      <c r="KHE131" s="3"/>
      <c r="KHF131" s="3"/>
      <c r="KHG131" s="3"/>
      <c r="KHH131" s="3"/>
      <c r="KHI131" s="3"/>
      <c r="KHJ131" s="3"/>
      <c r="KHK131" s="3"/>
      <c r="KHL131" s="3"/>
      <c r="KHM131" s="3"/>
      <c r="KHN131" s="3"/>
      <c r="KHO131" s="3"/>
      <c r="KHP131" s="3"/>
      <c r="KHQ131" s="3"/>
      <c r="KHR131" s="3"/>
      <c r="KHS131" s="3"/>
      <c r="KHT131" s="3"/>
      <c r="KHU131" s="3"/>
      <c r="KHV131" s="3"/>
      <c r="KHW131" s="3"/>
      <c r="KHX131" s="3"/>
      <c r="KHY131" s="3"/>
      <c r="KHZ131" s="3"/>
      <c r="KIA131" s="3"/>
      <c r="KIB131" s="3"/>
      <c r="KIC131" s="3"/>
      <c r="KID131" s="3"/>
      <c r="KIE131" s="3"/>
      <c r="KIF131" s="3"/>
      <c r="KIG131" s="3"/>
      <c r="KIH131" s="3"/>
      <c r="KII131" s="3"/>
      <c r="KIJ131" s="3"/>
      <c r="KIK131" s="3"/>
      <c r="KIL131" s="3"/>
      <c r="KIM131" s="3"/>
      <c r="KIN131" s="3"/>
      <c r="KIO131" s="3"/>
      <c r="KIP131" s="3"/>
      <c r="KIQ131" s="3"/>
      <c r="KIR131" s="3"/>
      <c r="KIS131" s="3"/>
      <c r="KIT131" s="3"/>
      <c r="KIU131" s="3"/>
      <c r="KIV131" s="3"/>
      <c r="KIW131" s="3"/>
      <c r="KIX131" s="3"/>
      <c r="KIY131" s="3"/>
      <c r="KIZ131" s="3"/>
      <c r="KJA131" s="3"/>
      <c r="KJB131" s="3"/>
      <c r="KJC131" s="3"/>
      <c r="KJD131" s="3"/>
      <c r="KJE131" s="3"/>
      <c r="KJF131" s="3"/>
      <c r="KJG131" s="3"/>
      <c r="KJH131" s="3"/>
      <c r="KJI131" s="3"/>
      <c r="KJJ131" s="3"/>
      <c r="KJK131" s="3"/>
      <c r="KJL131" s="3"/>
      <c r="KJM131" s="3"/>
      <c r="KJN131" s="3"/>
      <c r="KJO131" s="3"/>
      <c r="KJP131" s="3"/>
      <c r="KJQ131" s="3"/>
      <c r="KJR131" s="3"/>
      <c r="KJS131" s="3"/>
      <c r="KJT131" s="3"/>
      <c r="KJU131" s="3"/>
      <c r="KJV131" s="3"/>
      <c r="KJW131" s="3"/>
      <c r="KJX131" s="3"/>
      <c r="KJY131" s="3"/>
      <c r="KJZ131" s="3"/>
      <c r="KKA131" s="3"/>
      <c r="KKB131" s="3"/>
      <c r="KKC131" s="3"/>
      <c r="KKD131" s="3"/>
      <c r="KKE131" s="3"/>
      <c r="KKF131" s="3"/>
      <c r="KKG131" s="3"/>
      <c r="KKH131" s="3"/>
      <c r="KKI131" s="3"/>
      <c r="KKJ131" s="3"/>
      <c r="KKK131" s="3"/>
      <c r="KKL131" s="3"/>
      <c r="KKM131" s="3"/>
      <c r="KKN131" s="3"/>
      <c r="KKO131" s="3"/>
      <c r="KKP131" s="3"/>
      <c r="KKQ131" s="3"/>
      <c r="KKR131" s="3"/>
      <c r="KKS131" s="3"/>
      <c r="KKT131" s="3"/>
      <c r="KKU131" s="3"/>
      <c r="KKV131" s="3"/>
      <c r="KKW131" s="3"/>
      <c r="KKX131" s="3"/>
      <c r="KKY131" s="3"/>
      <c r="KKZ131" s="3"/>
      <c r="KLA131" s="3"/>
      <c r="KLB131" s="3"/>
      <c r="KLC131" s="3"/>
      <c r="KLD131" s="3"/>
      <c r="KLE131" s="3"/>
      <c r="KLF131" s="3"/>
      <c r="KLG131" s="3"/>
      <c r="KLH131" s="3"/>
      <c r="KLI131" s="3"/>
      <c r="KLJ131" s="3"/>
      <c r="KLK131" s="3"/>
      <c r="KLL131" s="3"/>
      <c r="KLM131" s="3"/>
      <c r="KLN131" s="3"/>
      <c r="KLO131" s="3"/>
      <c r="KLP131" s="3"/>
      <c r="KLQ131" s="3"/>
      <c r="KLR131" s="3"/>
      <c r="KLS131" s="3"/>
      <c r="KLT131" s="3"/>
      <c r="KLU131" s="3"/>
      <c r="KLV131" s="3"/>
      <c r="KLW131" s="3"/>
      <c r="KLX131" s="3"/>
      <c r="KLY131" s="3"/>
      <c r="KLZ131" s="3"/>
      <c r="KMA131" s="3"/>
      <c r="KMB131" s="3"/>
      <c r="KMC131" s="3"/>
      <c r="KMD131" s="3"/>
      <c r="KME131" s="3"/>
      <c r="KMF131" s="3"/>
      <c r="KMG131" s="3"/>
      <c r="KMH131" s="3"/>
      <c r="KMI131" s="3"/>
      <c r="KMJ131" s="3"/>
      <c r="KMK131" s="3"/>
      <c r="KML131" s="3"/>
      <c r="KMM131" s="3"/>
      <c r="KMN131" s="3"/>
      <c r="KMO131" s="3"/>
      <c r="KMP131" s="3"/>
      <c r="KMQ131" s="3"/>
      <c r="KMR131" s="3"/>
      <c r="KMS131" s="3"/>
      <c r="KMT131" s="3"/>
      <c r="KMU131" s="3"/>
      <c r="KMV131" s="3"/>
      <c r="KMW131" s="3"/>
      <c r="KMX131" s="3"/>
      <c r="KMY131" s="3"/>
      <c r="KMZ131" s="3"/>
      <c r="KNA131" s="3"/>
      <c r="KNB131" s="3"/>
      <c r="KNC131" s="3"/>
      <c r="KND131" s="3"/>
      <c r="KNE131" s="3"/>
      <c r="KNF131" s="3"/>
      <c r="KNG131" s="3"/>
      <c r="KNH131" s="3"/>
      <c r="KNI131" s="3"/>
      <c r="KNJ131" s="3"/>
      <c r="KNK131" s="3"/>
      <c r="KNL131" s="3"/>
      <c r="KNM131" s="3"/>
      <c r="KNN131" s="3"/>
      <c r="KNO131" s="3"/>
      <c r="KNP131" s="3"/>
      <c r="KNQ131" s="3"/>
      <c r="KNR131" s="3"/>
      <c r="KNS131" s="3"/>
      <c r="KNT131" s="3"/>
      <c r="KNU131" s="3"/>
      <c r="KNV131" s="3"/>
      <c r="KNW131" s="3"/>
      <c r="KNX131" s="3"/>
      <c r="KNY131" s="3"/>
      <c r="KNZ131" s="3"/>
      <c r="KOA131" s="3"/>
      <c r="KOB131" s="3"/>
      <c r="KOC131" s="3"/>
      <c r="KOD131" s="3"/>
      <c r="KOE131" s="3"/>
      <c r="KOF131" s="3"/>
      <c r="KOG131" s="3"/>
      <c r="KOH131" s="3"/>
      <c r="KOI131" s="3"/>
      <c r="KOJ131" s="3"/>
      <c r="KOK131" s="3"/>
      <c r="KOL131" s="3"/>
      <c r="KOM131" s="3"/>
      <c r="KON131" s="3"/>
      <c r="KOO131" s="3"/>
      <c r="KOP131" s="3"/>
      <c r="KOQ131" s="3"/>
      <c r="KOR131" s="3"/>
      <c r="KOS131" s="3"/>
      <c r="KOT131" s="3"/>
      <c r="KOU131" s="3"/>
      <c r="KOV131" s="3"/>
      <c r="KOW131" s="3"/>
      <c r="KOX131" s="3"/>
      <c r="KOY131" s="3"/>
      <c r="KOZ131" s="3"/>
      <c r="KPA131" s="3"/>
      <c r="KPB131" s="3"/>
      <c r="KPC131" s="3"/>
      <c r="KPD131" s="3"/>
      <c r="KPE131" s="3"/>
      <c r="KPF131" s="3"/>
      <c r="KPG131" s="3"/>
      <c r="KPH131" s="3"/>
      <c r="KPI131" s="3"/>
      <c r="KPJ131" s="3"/>
      <c r="KPK131" s="3"/>
      <c r="KPL131" s="3"/>
      <c r="KPM131" s="3"/>
      <c r="KPN131" s="3"/>
      <c r="KPO131" s="3"/>
      <c r="KPP131" s="3"/>
      <c r="KPQ131" s="3"/>
      <c r="KPR131" s="3"/>
      <c r="KPS131" s="3"/>
      <c r="KPT131" s="3"/>
      <c r="KPU131" s="3"/>
      <c r="KPV131" s="3"/>
      <c r="KPW131" s="3"/>
      <c r="KPX131" s="3"/>
      <c r="KPY131" s="3"/>
      <c r="KPZ131" s="3"/>
      <c r="KQA131" s="3"/>
      <c r="KQB131" s="3"/>
      <c r="KQC131" s="3"/>
      <c r="KQD131" s="3"/>
      <c r="KQE131" s="3"/>
      <c r="KQF131" s="3"/>
      <c r="KQG131" s="3"/>
      <c r="KQH131" s="3"/>
      <c r="KQI131" s="3"/>
      <c r="KQJ131" s="3"/>
      <c r="KQK131" s="3"/>
      <c r="KQL131" s="3"/>
      <c r="KQM131" s="3"/>
      <c r="KQN131" s="3"/>
      <c r="KQO131" s="3"/>
      <c r="KQP131" s="3"/>
      <c r="KQQ131" s="3"/>
      <c r="KQR131" s="3"/>
      <c r="KQS131" s="3"/>
      <c r="KQT131" s="3"/>
      <c r="KQU131" s="3"/>
      <c r="KQV131" s="3"/>
      <c r="KQW131" s="3"/>
      <c r="KQX131" s="3"/>
      <c r="KQY131" s="3"/>
      <c r="KQZ131" s="3"/>
      <c r="KRA131" s="3"/>
      <c r="KRB131" s="3"/>
      <c r="KRC131" s="3"/>
      <c r="KRD131" s="3"/>
      <c r="KRE131" s="3"/>
      <c r="KRF131" s="3"/>
      <c r="KRG131" s="3"/>
      <c r="KRH131" s="3"/>
      <c r="KRI131" s="3"/>
      <c r="KRJ131" s="3"/>
      <c r="KRK131" s="3"/>
      <c r="KRL131" s="3"/>
      <c r="KRM131" s="3"/>
      <c r="KRN131" s="3"/>
      <c r="KRO131" s="3"/>
      <c r="KRP131" s="3"/>
      <c r="KRQ131" s="3"/>
      <c r="KRR131" s="3"/>
      <c r="KRS131" s="3"/>
      <c r="KRT131" s="3"/>
      <c r="KRU131" s="3"/>
      <c r="KRV131" s="3"/>
      <c r="KRW131" s="3"/>
      <c r="KRX131" s="3"/>
      <c r="KRY131" s="3"/>
      <c r="KRZ131" s="3"/>
      <c r="KSA131" s="3"/>
      <c r="KSB131" s="3"/>
      <c r="KSC131" s="3"/>
      <c r="KSD131" s="3"/>
      <c r="KSE131" s="3"/>
      <c r="KSF131" s="3"/>
      <c r="KSG131" s="3"/>
      <c r="KSH131" s="3"/>
      <c r="KSI131" s="3"/>
      <c r="KSJ131" s="3"/>
      <c r="KSK131" s="3"/>
      <c r="KSL131" s="3"/>
      <c r="KSM131" s="3"/>
      <c r="KSN131" s="3"/>
      <c r="KSO131" s="3"/>
      <c r="KSP131" s="3"/>
      <c r="KSQ131" s="3"/>
      <c r="KSR131" s="3"/>
      <c r="KSS131" s="3"/>
      <c r="KST131" s="3"/>
      <c r="KSU131" s="3"/>
      <c r="KSV131" s="3"/>
      <c r="KSW131" s="3"/>
      <c r="KSX131" s="3"/>
      <c r="KSY131" s="3"/>
      <c r="KSZ131" s="3"/>
      <c r="KTA131" s="3"/>
      <c r="KTB131" s="3"/>
      <c r="KTC131" s="3"/>
      <c r="KTD131" s="3"/>
      <c r="KTE131" s="3"/>
      <c r="KTF131" s="3"/>
      <c r="KTG131" s="3"/>
      <c r="KTH131" s="3"/>
      <c r="KTI131" s="3"/>
      <c r="KTJ131" s="3"/>
      <c r="KTK131" s="3"/>
      <c r="KTL131" s="3"/>
      <c r="KTM131" s="3"/>
      <c r="KTN131" s="3"/>
      <c r="KTO131" s="3"/>
      <c r="KTP131" s="3"/>
      <c r="KTQ131" s="3"/>
      <c r="KTR131" s="3"/>
      <c r="KTS131" s="3"/>
      <c r="KTT131" s="3"/>
      <c r="KTU131" s="3"/>
      <c r="KTV131" s="3"/>
      <c r="KTW131" s="3"/>
      <c r="KTX131" s="3"/>
      <c r="KTY131" s="3"/>
      <c r="KTZ131" s="3"/>
      <c r="KUA131" s="3"/>
      <c r="KUB131" s="3"/>
      <c r="KUC131" s="3"/>
      <c r="KUD131" s="3"/>
      <c r="KUE131" s="3"/>
      <c r="KUF131" s="3"/>
      <c r="KUG131" s="3"/>
      <c r="KUH131" s="3"/>
      <c r="KUI131" s="3"/>
      <c r="KUJ131" s="3"/>
      <c r="KUK131" s="3"/>
      <c r="KUL131" s="3"/>
      <c r="KUM131" s="3"/>
      <c r="KUN131" s="3"/>
      <c r="KUO131" s="3"/>
      <c r="KUP131" s="3"/>
      <c r="KUQ131" s="3"/>
      <c r="KUR131" s="3"/>
      <c r="KUS131" s="3"/>
      <c r="KUT131" s="3"/>
      <c r="KUU131" s="3"/>
      <c r="KUV131" s="3"/>
      <c r="KUW131" s="3"/>
      <c r="KUX131" s="3"/>
      <c r="KUY131" s="3"/>
      <c r="KUZ131" s="3"/>
      <c r="KVA131" s="3"/>
      <c r="KVB131" s="3"/>
      <c r="KVC131" s="3"/>
      <c r="KVD131" s="3"/>
      <c r="KVE131" s="3"/>
      <c r="KVF131" s="3"/>
      <c r="KVG131" s="3"/>
      <c r="KVH131" s="3"/>
      <c r="KVI131" s="3"/>
      <c r="KVJ131" s="3"/>
      <c r="KVK131" s="3"/>
      <c r="KVL131" s="3"/>
      <c r="KVM131" s="3"/>
      <c r="KVN131" s="3"/>
      <c r="KVO131" s="3"/>
      <c r="KVP131" s="3"/>
      <c r="KVQ131" s="3"/>
      <c r="KVR131" s="3"/>
      <c r="KVS131" s="3"/>
      <c r="KVT131" s="3"/>
      <c r="KVU131" s="3"/>
      <c r="KVV131" s="3"/>
      <c r="KVW131" s="3"/>
      <c r="KVX131" s="3"/>
      <c r="KVY131" s="3"/>
      <c r="KVZ131" s="3"/>
      <c r="KWA131" s="3"/>
      <c r="KWB131" s="3"/>
      <c r="KWC131" s="3"/>
      <c r="KWD131" s="3"/>
      <c r="KWE131" s="3"/>
      <c r="KWF131" s="3"/>
      <c r="KWG131" s="3"/>
      <c r="KWH131" s="3"/>
      <c r="KWI131" s="3"/>
      <c r="KWJ131" s="3"/>
      <c r="KWK131" s="3"/>
      <c r="KWL131" s="3"/>
      <c r="KWM131" s="3"/>
      <c r="KWN131" s="3"/>
      <c r="KWO131" s="3"/>
      <c r="KWP131" s="3"/>
      <c r="KWQ131" s="3"/>
      <c r="KWR131" s="3"/>
      <c r="KWS131" s="3"/>
      <c r="KWT131" s="3"/>
      <c r="KWU131" s="3"/>
      <c r="KWV131" s="3"/>
      <c r="KWW131" s="3"/>
      <c r="KWX131" s="3"/>
      <c r="KWY131" s="3"/>
      <c r="KWZ131" s="3"/>
      <c r="KXA131" s="3"/>
      <c r="KXB131" s="3"/>
      <c r="KXC131" s="3"/>
      <c r="KXD131" s="3"/>
      <c r="KXE131" s="3"/>
      <c r="KXF131" s="3"/>
      <c r="KXG131" s="3"/>
      <c r="KXH131" s="3"/>
      <c r="KXI131" s="3"/>
      <c r="KXJ131" s="3"/>
      <c r="KXK131" s="3"/>
      <c r="KXL131" s="3"/>
      <c r="KXM131" s="3"/>
      <c r="KXN131" s="3"/>
      <c r="KXO131" s="3"/>
      <c r="KXP131" s="3"/>
      <c r="KXQ131" s="3"/>
      <c r="KXR131" s="3"/>
      <c r="KXS131" s="3"/>
      <c r="KXT131" s="3"/>
      <c r="KXU131" s="3"/>
      <c r="KXV131" s="3"/>
      <c r="KXW131" s="3"/>
      <c r="KXX131" s="3"/>
      <c r="KXY131" s="3"/>
      <c r="KXZ131" s="3"/>
      <c r="KYA131" s="3"/>
      <c r="KYB131" s="3"/>
      <c r="KYC131" s="3"/>
      <c r="KYD131" s="3"/>
      <c r="KYE131" s="3"/>
      <c r="KYF131" s="3"/>
      <c r="KYG131" s="3"/>
      <c r="KYH131" s="3"/>
      <c r="KYI131" s="3"/>
      <c r="KYJ131" s="3"/>
      <c r="KYK131" s="3"/>
      <c r="KYL131" s="3"/>
      <c r="KYM131" s="3"/>
      <c r="KYN131" s="3"/>
      <c r="KYO131" s="3"/>
      <c r="KYP131" s="3"/>
      <c r="KYQ131" s="3"/>
      <c r="KYR131" s="3"/>
      <c r="KYS131" s="3"/>
      <c r="KYT131" s="3"/>
      <c r="KYU131" s="3"/>
      <c r="KYV131" s="3"/>
      <c r="KYW131" s="3"/>
      <c r="KYX131" s="3"/>
      <c r="KYY131" s="3"/>
      <c r="KYZ131" s="3"/>
      <c r="KZA131" s="3"/>
      <c r="KZB131" s="3"/>
      <c r="KZC131" s="3"/>
      <c r="KZD131" s="3"/>
      <c r="KZE131" s="3"/>
      <c r="KZF131" s="3"/>
      <c r="KZG131" s="3"/>
      <c r="KZH131" s="3"/>
      <c r="KZI131" s="3"/>
      <c r="KZJ131" s="3"/>
      <c r="KZK131" s="3"/>
      <c r="KZL131" s="3"/>
      <c r="KZM131" s="3"/>
      <c r="KZN131" s="3"/>
      <c r="KZO131" s="3"/>
      <c r="KZP131" s="3"/>
      <c r="KZQ131" s="3"/>
      <c r="KZR131" s="3"/>
      <c r="KZS131" s="3"/>
      <c r="KZT131" s="3"/>
      <c r="KZU131" s="3"/>
      <c r="KZV131" s="3"/>
      <c r="KZW131" s="3"/>
      <c r="KZX131" s="3"/>
      <c r="KZY131" s="3"/>
      <c r="KZZ131" s="3"/>
      <c r="LAA131" s="3"/>
      <c r="LAB131" s="3"/>
      <c r="LAC131" s="3"/>
      <c r="LAD131" s="3"/>
      <c r="LAE131" s="3"/>
      <c r="LAF131" s="3"/>
      <c r="LAG131" s="3"/>
      <c r="LAH131" s="3"/>
      <c r="LAI131" s="3"/>
      <c r="LAJ131" s="3"/>
      <c r="LAK131" s="3"/>
      <c r="LAL131" s="3"/>
      <c r="LAM131" s="3"/>
      <c r="LAN131" s="3"/>
      <c r="LAO131" s="3"/>
      <c r="LAP131" s="3"/>
      <c r="LAQ131" s="3"/>
      <c r="LAR131" s="3"/>
      <c r="LAS131" s="3"/>
      <c r="LAT131" s="3"/>
      <c r="LAU131" s="3"/>
      <c r="LAV131" s="3"/>
      <c r="LAW131" s="3"/>
      <c r="LAX131" s="3"/>
      <c r="LAY131" s="3"/>
      <c r="LAZ131" s="3"/>
      <c r="LBA131" s="3"/>
      <c r="LBB131" s="3"/>
      <c r="LBC131" s="3"/>
      <c r="LBD131" s="3"/>
      <c r="LBE131" s="3"/>
      <c r="LBF131" s="3"/>
      <c r="LBG131" s="3"/>
      <c r="LBH131" s="3"/>
      <c r="LBI131" s="3"/>
      <c r="LBJ131" s="3"/>
      <c r="LBK131" s="3"/>
      <c r="LBL131" s="3"/>
      <c r="LBM131" s="3"/>
      <c r="LBN131" s="3"/>
      <c r="LBO131" s="3"/>
      <c r="LBP131" s="3"/>
      <c r="LBQ131" s="3"/>
      <c r="LBR131" s="3"/>
      <c r="LBS131" s="3"/>
      <c r="LBT131" s="3"/>
      <c r="LBU131" s="3"/>
      <c r="LBV131" s="3"/>
      <c r="LBW131" s="3"/>
      <c r="LBX131" s="3"/>
      <c r="LBY131" s="3"/>
      <c r="LBZ131" s="3"/>
      <c r="LCA131" s="3"/>
      <c r="LCB131" s="3"/>
      <c r="LCC131" s="3"/>
      <c r="LCD131" s="3"/>
      <c r="LCE131" s="3"/>
      <c r="LCF131" s="3"/>
      <c r="LCG131" s="3"/>
      <c r="LCH131" s="3"/>
      <c r="LCI131" s="3"/>
      <c r="LCJ131" s="3"/>
      <c r="LCK131" s="3"/>
      <c r="LCL131" s="3"/>
      <c r="LCM131" s="3"/>
      <c r="LCN131" s="3"/>
      <c r="LCO131" s="3"/>
      <c r="LCP131" s="3"/>
      <c r="LCQ131" s="3"/>
      <c r="LCR131" s="3"/>
      <c r="LCS131" s="3"/>
      <c r="LCT131" s="3"/>
      <c r="LCU131" s="3"/>
      <c r="LCV131" s="3"/>
      <c r="LCW131" s="3"/>
      <c r="LCX131" s="3"/>
      <c r="LCY131" s="3"/>
      <c r="LCZ131" s="3"/>
      <c r="LDA131" s="3"/>
      <c r="LDB131" s="3"/>
      <c r="LDC131" s="3"/>
      <c r="LDD131" s="3"/>
      <c r="LDE131" s="3"/>
      <c r="LDF131" s="3"/>
      <c r="LDG131" s="3"/>
      <c r="LDH131" s="3"/>
      <c r="LDI131" s="3"/>
      <c r="LDJ131" s="3"/>
      <c r="LDK131" s="3"/>
      <c r="LDL131" s="3"/>
      <c r="LDM131" s="3"/>
      <c r="LDN131" s="3"/>
      <c r="LDO131" s="3"/>
      <c r="LDP131" s="3"/>
      <c r="LDQ131" s="3"/>
      <c r="LDR131" s="3"/>
      <c r="LDS131" s="3"/>
      <c r="LDT131" s="3"/>
      <c r="LDU131" s="3"/>
      <c r="LDV131" s="3"/>
      <c r="LDW131" s="3"/>
      <c r="LDX131" s="3"/>
      <c r="LDY131" s="3"/>
      <c r="LDZ131" s="3"/>
      <c r="LEA131" s="3"/>
      <c r="LEB131" s="3"/>
      <c r="LEC131" s="3"/>
      <c r="LED131" s="3"/>
      <c r="LEE131" s="3"/>
      <c r="LEF131" s="3"/>
      <c r="LEG131" s="3"/>
      <c r="LEH131" s="3"/>
      <c r="LEI131" s="3"/>
      <c r="LEJ131" s="3"/>
      <c r="LEK131" s="3"/>
      <c r="LEL131" s="3"/>
      <c r="LEM131" s="3"/>
      <c r="LEN131" s="3"/>
      <c r="LEO131" s="3"/>
      <c r="LEP131" s="3"/>
      <c r="LEQ131" s="3"/>
      <c r="LER131" s="3"/>
      <c r="LES131" s="3"/>
      <c r="LET131" s="3"/>
      <c r="LEU131" s="3"/>
      <c r="LEV131" s="3"/>
      <c r="LEW131" s="3"/>
      <c r="LEX131" s="3"/>
      <c r="LEY131" s="3"/>
      <c r="LEZ131" s="3"/>
      <c r="LFA131" s="3"/>
      <c r="LFB131" s="3"/>
      <c r="LFC131" s="3"/>
      <c r="LFD131" s="3"/>
      <c r="LFE131" s="3"/>
      <c r="LFF131" s="3"/>
      <c r="LFG131" s="3"/>
      <c r="LFH131" s="3"/>
      <c r="LFI131" s="3"/>
      <c r="LFJ131" s="3"/>
      <c r="LFK131" s="3"/>
      <c r="LFL131" s="3"/>
      <c r="LFM131" s="3"/>
      <c r="LFN131" s="3"/>
      <c r="LFO131" s="3"/>
      <c r="LFP131" s="3"/>
      <c r="LFQ131" s="3"/>
      <c r="LFR131" s="3"/>
      <c r="LFS131" s="3"/>
      <c r="LFT131" s="3"/>
      <c r="LFU131" s="3"/>
      <c r="LFV131" s="3"/>
      <c r="LFW131" s="3"/>
      <c r="LFX131" s="3"/>
      <c r="LFY131" s="3"/>
      <c r="LFZ131" s="3"/>
      <c r="LGA131" s="3"/>
      <c r="LGB131" s="3"/>
      <c r="LGC131" s="3"/>
      <c r="LGD131" s="3"/>
      <c r="LGE131" s="3"/>
      <c r="LGF131" s="3"/>
      <c r="LGG131" s="3"/>
      <c r="LGH131" s="3"/>
      <c r="LGI131" s="3"/>
      <c r="LGJ131" s="3"/>
      <c r="LGK131" s="3"/>
      <c r="LGL131" s="3"/>
      <c r="LGM131" s="3"/>
      <c r="LGN131" s="3"/>
      <c r="LGO131" s="3"/>
      <c r="LGP131" s="3"/>
      <c r="LGQ131" s="3"/>
      <c r="LGR131" s="3"/>
      <c r="LGS131" s="3"/>
      <c r="LGT131" s="3"/>
      <c r="LGU131" s="3"/>
      <c r="LGV131" s="3"/>
      <c r="LGW131" s="3"/>
      <c r="LGX131" s="3"/>
      <c r="LGY131" s="3"/>
      <c r="LGZ131" s="3"/>
      <c r="LHA131" s="3"/>
      <c r="LHB131" s="3"/>
      <c r="LHC131" s="3"/>
      <c r="LHD131" s="3"/>
      <c r="LHE131" s="3"/>
      <c r="LHF131" s="3"/>
      <c r="LHG131" s="3"/>
      <c r="LHH131" s="3"/>
      <c r="LHI131" s="3"/>
      <c r="LHJ131" s="3"/>
      <c r="LHK131" s="3"/>
      <c r="LHL131" s="3"/>
      <c r="LHM131" s="3"/>
      <c r="LHN131" s="3"/>
      <c r="LHO131" s="3"/>
      <c r="LHP131" s="3"/>
      <c r="LHQ131" s="3"/>
      <c r="LHR131" s="3"/>
      <c r="LHS131" s="3"/>
      <c r="LHT131" s="3"/>
      <c r="LHU131" s="3"/>
      <c r="LHV131" s="3"/>
      <c r="LHW131" s="3"/>
      <c r="LHX131" s="3"/>
      <c r="LHY131" s="3"/>
      <c r="LHZ131" s="3"/>
      <c r="LIA131" s="3"/>
      <c r="LIB131" s="3"/>
      <c r="LIC131" s="3"/>
      <c r="LID131" s="3"/>
      <c r="LIE131" s="3"/>
      <c r="LIF131" s="3"/>
      <c r="LIG131" s="3"/>
      <c r="LIH131" s="3"/>
      <c r="LII131" s="3"/>
      <c r="LIJ131" s="3"/>
      <c r="LIK131" s="3"/>
      <c r="LIL131" s="3"/>
      <c r="LIM131" s="3"/>
      <c r="LIN131" s="3"/>
      <c r="LIO131" s="3"/>
      <c r="LIP131" s="3"/>
      <c r="LIQ131" s="3"/>
      <c r="LIR131" s="3"/>
      <c r="LIS131" s="3"/>
      <c r="LIT131" s="3"/>
      <c r="LIU131" s="3"/>
      <c r="LIV131" s="3"/>
      <c r="LIW131" s="3"/>
      <c r="LIX131" s="3"/>
      <c r="LIY131" s="3"/>
      <c r="LIZ131" s="3"/>
      <c r="LJA131" s="3"/>
      <c r="LJB131" s="3"/>
      <c r="LJC131" s="3"/>
      <c r="LJD131" s="3"/>
      <c r="LJE131" s="3"/>
      <c r="LJF131" s="3"/>
      <c r="LJG131" s="3"/>
      <c r="LJH131" s="3"/>
      <c r="LJI131" s="3"/>
      <c r="LJJ131" s="3"/>
      <c r="LJK131" s="3"/>
      <c r="LJL131" s="3"/>
      <c r="LJM131" s="3"/>
      <c r="LJN131" s="3"/>
      <c r="LJO131" s="3"/>
      <c r="LJP131" s="3"/>
      <c r="LJQ131" s="3"/>
      <c r="LJR131" s="3"/>
      <c r="LJS131" s="3"/>
      <c r="LJT131" s="3"/>
      <c r="LJU131" s="3"/>
      <c r="LJV131" s="3"/>
      <c r="LJW131" s="3"/>
      <c r="LJX131" s="3"/>
      <c r="LJY131" s="3"/>
      <c r="LJZ131" s="3"/>
      <c r="LKA131" s="3"/>
      <c r="LKB131" s="3"/>
      <c r="LKC131" s="3"/>
      <c r="LKD131" s="3"/>
      <c r="LKE131" s="3"/>
      <c r="LKF131" s="3"/>
      <c r="LKG131" s="3"/>
      <c r="LKH131" s="3"/>
      <c r="LKI131" s="3"/>
      <c r="LKJ131" s="3"/>
      <c r="LKK131" s="3"/>
      <c r="LKL131" s="3"/>
      <c r="LKM131" s="3"/>
      <c r="LKN131" s="3"/>
      <c r="LKO131" s="3"/>
      <c r="LKP131" s="3"/>
      <c r="LKQ131" s="3"/>
      <c r="LKR131" s="3"/>
      <c r="LKS131" s="3"/>
      <c r="LKT131" s="3"/>
      <c r="LKU131" s="3"/>
      <c r="LKV131" s="3"/>
      <c r="LKW131" s="3"/>
      <c r="LKX131" s="3"/>
      <c r="LKY131" s="3"/>
      <c r="LKZ131" s="3"/>
      <c r="LLA131" s="3"/>
      <c r="LLB131" s="3"/>
      <c r="LLC131" s="3"/>
      <c r="LLD131" s="3"/>
      <c r="LLE131" s="3"/>
      <c r="LLF131" s="3"/>
      <c r="LLG131" s="3"/>
      <c r="LLH131" s="3"/>
      <c r="LLI131" s="3"/>
      <c r="LLJ131" s="3"/>
      <c r="LLK131" s="3"/>
      <c r="LLL131" s="3"/>
      <c r="LLM131" s="3"/>
      <c r="LLN131" s="3"/>
      <c r="LLO131" s="3"/>
      <c r="LLP131" s="3"/>
      <c r="LLQ131" s="3"/>
      <c r="LLR131" s="3"/>
      <c r="LLS131" s="3"/>
      <c r="LLT131" s="3"/>
      <c r="LLU131" s="3"/>
      <c r="LLV131" s="3"/>
      <c r="LLW131" s="3"/>
      <c r="LLX131" s="3"/>
      <c r="LLY131" s="3"/>
      <c r="LLZ131" s="3"/>
      <c r="LMA131" s="3"/>
      <c r="LMB131" s="3"/>
      <c r="LMC131" s="3"/>
      <c r="LMD131" s="3"/>
      <c r="LME131" s="3"/>
      <c r="LMF131" s="3"/>
      <c r="LMG131" s="3"/>
      <c r="LMH131" s="3"/>
      <c r="LMI131" s="3"/>
      <c r="LMJ131" s="3"/>
      <c r="LMK131" s="3"/>
      <c r="LML131" s="3"/>
      <c r="LMM131" s="3"/>
      <c r="LMN131" s="3"/>
      <c r="LMO131" s="3"/>
      <c r="LMP131" s="3"/>
      <c r="LMQ131" s="3"/>
      <c r="LMR131" s="3"/>
      <c r="LMS131" s="3"/>
      <c r="LMT131" s="3"/>
      <c r="LMU131" s="3"/>
      <c r="LMV131" s="3"/>
      <c r="LMW131" s="3"/>
      <c r="LMX131" s="3"/>
      <c r="LMY131" s="3"/>
      <c r="LMZ131" s="3"/>
      <c r="LNA131" s="3"/>
      <c r="LNB131" s="3"/>
      <c r="LNC131" s="3"/>
      <c r="LND131" s="3"/>
      <c r="LNE131" s="3"/>
      <c r="LNF131" s="3"/>
      <c r="LNG131" s="3"/>
      <c r="LNH131" s="3"/>
      <c r="LNI131" s="3"/>
      <c r="LNJ131" s="3"/>
      <c r="LNK131" s="3"/>
      <c r="LNL131" s="3"/>
      <c r="LNM131" s="3"/>
      <c r="LNN131" s="3"/>
      <c r="LNO131" s="3"/>
      <c r="LNP131" s="3"/>
      <c r="LNQ131" s="3"/>
      <c r="LNR131" s="3"/>
      <c r="LNS131" s="3"/>
      <c r="LNT131" s="3"/>
      <c r="LNU131" s="3"/>
      <c r="LNV131" s="3"/>
      <c r="LNW131" s="3"/>
      <c r="LNX131" s="3"/>
      <c r="LNY131" s="3"/>
      <c r="LNZ131" s="3"/>
      <c r="LOA131" s="3"/>
      <c r="LOB131" s="3"/>
      <c r="LOC131" s="3"/>
      <c r="LOD131" s="3"/>
      <c r="LOE131" s="3"/>
      <c r="LOF131" s="3"/>
      <c r="LOG131" s="3"/>
      <c r="LOH131" s="3"/>
      <c r="LOI131" s="3"/>
      <c r="LOJ131" s="3"/>
      <c r="LOK131" s="3"/>
      <c r="LOL131" s="3"/>
      <c r="LOM131" s="3"/>
      <c r="LON131" s="3"/>
      <c r="LOO131" s="3"/>
      <c r="LOP131" s="3"/>
      <c r="LOQ131" s="3"/>
      <c r="LOR131" s="3"/>
      <c r="LOS131" s="3"/>
      <c r="LOT131" s="3"/>
      <c r="LOU131" s="3"/>
      <c r="LOV131" s="3"/>
      <c r="LOW131" s="3"/>
      <c r="LOX131" s="3"/>
      <c r="LOY131" s="3"/>
      <c r="LOZ131" s="3"/>
      <c r="LPA131" s="3"/>
      <c r="LPB131" s="3"/>
      <c r="LPC131" s="3"/>
      <c r="LPD131" s="3"/>
      <c r="LPE131" s="3"/>
      <c r="LPF131" s="3"/>
      <c r="LPG131" s="3"/>
      <c r="LPH131" s="3"/>
      <c r="LPI131" s="3"/>
      <c r="LPJ131" s="3"/>
      <c r="LPK131" s="3"/>
      <c r="LPL131" s="3"/>
      <c r="LPM131" s="3"/>
      <c r="LPN131" s="3"/>
      <c r="LPO131" s="3"/>
      <c r="LPP131" s="3"/>
      <c r="LPQ131" s="3"/>
      <c r="LPR131" s="3"/>
      <c r="LPS131" s="3"/>
      <c r="LPT131" s="3"/>
      <c r="LPU131" s="3"/>
      <c r="LPV131" s="3"/>
      <c r="LPW131" s="3"/>
      <c r="LPX131" s="3"/>
      <c r="LPY131" s="3"/>
      <c r="LPZ131" s="3"/>
      <c r="LQA131" s="3"/>
      <c r="LQB131" s="3"/>
      <c r="LQC131" s="3"/>
      <c r="LQD131" s="3"/>
      <c r="LQE131" s="3"/>
      <c r="LQF131" s="3"/>
      <c r="LQG131" s="3"/>
      <c r="LQH131" s="3"/>
      <c r="LQI131" s="3"/>
      <c r="LQJ131" s="3"/>
      <c r="LQK131" s="3"/>
      <c r="LQL131" s="3"/>
      <c r="LQM131" s="3"/>
      <c r="LQN131" s="3"/>
      <c r="LQO131" s="3"/>
      <c r="LQP131" s="3"/>
      <c r="LQQ131" s="3"/>
      <c r="LQR131" s="3"/>
      <c r="LQS131" s="3"/>
      <c r="LQT131" s="3"/>
      <c r="LQU131" s="3"/>
      <c r="LQV131" s="3"/>
      <c r="LQW131" s="3"/>
      <c r="LQX131" s="3"/>
      <c r="LQY131" s="3"/>
      <c r="LQZ131" s="3"/>
      <c r="LRA131" s="3"/>
      <c r="LRB131" s="3"/>
      <c r="LRC131" s="3"/>
      <c r="LRD131" s="3"/>
      <c r="LRE131" s="3"/>
      <c r="LRF131" s="3"/>
      <c r="LRG131" s="3"/>
      <c r="LRH131" s="3"/>
      <c r="LRI131" s="3"/>
      <c r="LRJ131" s="3"/>
      <c r="LRK131" s="3"/>
      <c r="LRL131" s="3"/>
      <c r="LRM131" s="3"/>
      <c r="LRN131" s="3"/>
      <c r="LRO131" s="3"/>
      <c r="LRP131" s="3"/>
      <c r="LRQ131" s="3"/>
      <c r="LRR131" s="3"/>
      <c r="LRS131" s="3"/>
      <c r="LRT131" s="3"/>
      <c r="LRU131" s="3"/>
      <c r="LRV131" s="3"/>
      <c r="LRW131" s="3"/>
      <c r="LRX131" s="3"/>
      <c r="LRY131" s="3"/>
      <c r="LRZ131" s="3"/>
      <c r="LSA131" s="3"/>
      <c r="LSB131" s="3"/>
      <c r="LSC131" s="3"/>
      <c r="LSD131" s="3"/>
      <c r="LSE131" s="3"/>
      <c r="LSF131" s="3"/>
      <c r="LSG131" s="3"/>
      <c r="LSH131" s="3"/>
      <c r="LSI131" s="3"/>
      <c r="LSJ131" s="3"/>
      <c r="LSK131" s="3"/>
      <c r="LSL131" s="3"/>
      <c r="LSM131" s="3"/>
      <c r="LSN131" s="3"/>
      <c r="LSO131" s="3"/>
      <c r="LSP131" s="3"/>
      <c r="LSQ131" s="3"/>
      <c r="LSR131" s="3"/>
      <c r="LSS131" s="3"/>
      <c r="LST131" s="3"/>
      <c r="LSU131" s="3"/>
      <c r="LSV131" s="3"/>
      <c r="LSW131" s="3"/>
      <c r="LSX131" s="3"/>
      <c r="LSY131" s="3"/>
      <c r="LSZ131" s="3"/>
      <c r="LTA131" s="3"/>
      <c r="LTB131" s="3"/>
      <c r="LTC131" s="3"/>
      <c r="LTD131" s="3"/>
      <c r="LTE131" s="3"/>
      <c r="LTF131" s="3"/>
      <c r="LTG131" s="3"/>
      <c r="LTH131" s="3"/>
      <c r="LTI131" s="3"/>
      <c r="LTJ131" s="3"/>
      <c r="LTK131" s="3"/>
      <c r="LTL131" s="3"/>
      <c r="LTM131" s="3"/>
      <c r="LTN131" s="3"/>
      <c r="LTO131" s="3"/>
      <c r="LTP131" s="3"/>
      <c r="LTQ131" s="3"/>
      <c r="LTR131" s="3"/>
      <c r="LTS131" s="3"/>
      <c r="LTT131" s="3"/>
      <c r="LTU131" s="3"/>
      <c r="LTV131" s="3"/>
      <c r="LTW131" s="3"/>
      <c r="LTX131" s="3"/>
      <c r="LTY131" s="3"/>
      <c r="LTZ131" s="3"/>
      <c r="LUA131" s="3"/>
      <c r="LUB131" s="3"/>
      <c r="LUC131" s="3"/>
      <c r="LUD131" s="3"/>
      <c r="LUE131" s="3"/>
      <c r="LUF131" s="3"/>
      <c r="LUG131" s="3"/>
      <c r="LUH131" s="3"/>
      <c r="LUI131" s="3"/>
      <c r="LUJ131" s="3"/>
      <c r="LUK131" s="3"/>
      <c r="LUL131" s="3"/>
      <c r="LUM131" s="3"/>
      <c r="LUN131" s="3"/>
      <c r="LUO131" s="3"/>
      <c r="LUP131" s="3"/>
      <c r="LUQ131" s="3"/>
      <c r="LUR131" s="3"/>
      <c r="LUS131" s="3"/>
      <c r="LUT131" s="3"/>
      <c r="LUU131" s="3"/>
      <c r="LUV131" s="3"/>
      <c r="LUW131" s="3"/>
      <c r="LUX131" s="3"/>
      <c r="LUY131" s="3"/>
      <c r="LUZ131" s="3"/>
      <c r="LVA131" s="3"/>
      <c r="LVB131" s="3"/>
      <c r="LVC131" s="3"/>
      <c r="LVD131" s="3"/>
      <c r="LVE131" s="3"/>
      <c r="LVF131" s="3"/>
      <c r="LVG131" s="3"/>
      <c r="LVH131" s="3"/>
      <c r="LVI131" s="3"/>
      <c r="LVJ131" s="3"/>
      <c r="LVK131" s="3"/>
      <c r="LVL131" s="3"/>
      <c r="LVM131" s="3"/>
      <c r="LVN131" s="3"/>
      <c r="LVO131" s="3"/>
      <c r="LVP131" s="3"/>
      <c r="LVQ131" s="3"/>
      <c r="LVR131" s="3"/>
      <c r="LVS131" s="3"/>
      <c r="LVT131" s="3"/>
      <c r="LVU131" s="3"/>
      <c r="LVV131" s="3"/>
      <c r="LVW131" s="3"/>
      <c r="LVX131" s="3"/>
      <c r="LVY131" s="3"/>
      <c r="LVZ131" s="3"/>
      <c r="LWA131" s="3"/>
      <c r="LWB131" s="3"/>
      <c r="LWC131" s="3"/>
      <c r="LWD131" s="3"/>
      <c r="LWE131" s="3"/>
      <c r="LWF131" s="3"/>
      <c r="LWG131" s="3"/>
      <c r="LWH131" s="3"/>
      <c r="LWI131" s="3"/>
      <c r="LWJ131" s="3"/>
      <c r="LWK131" s="3"/>
      <c r="LWL131" s="3"/>
      <c r="LWM131" s="3"/>
      <c r="LWN131" s="3"/>
      <c r="LWO131" s="3"/>
      <c r="LWP131" s="3"/>
      <c r="LWQ131" s="3"/>
      <c r="LWR131" s="3"/>
      <c r="LWS131" s="3"/>
      <c r="LWT131" s="3"/>
      <c r="LWU131" s="3"/>
      <c r="LWV131" s="3"/>
      <c r="LWW131" s="3"/>
      <c r="LWX131" s="3"/>
      <c r="LWY131" s="3"/>
      <c r="LWZ131" s="3"/>
      <c r="LXA131" s="3"/>
      <c r="LXB131" s="3"/>
      <c r="LXC131" s="3"/>
      <c r="LXD131" s="3"/>
      <c r="LXE131" s="3"/>
      <c r="LXF131" s="3"/>
      <c r="LXG131" s="3"/>
      <c r="LXH131" s="3"/>
      <c r="LXI131" s="3"/>
      <c r="LXJ131" s="3"/>
      <c r="LXK131" s="3"/>
      <c r="LXL131" s="3"/>
      <c r="LXM131" s="3"/>
      <c r="LXN131" s="3"/>
      <c r="LXO131" s="3"/>
      <c r="LXP131" s="3"/>
      <c r="LXQ131" s="3"/>
      <c r="LXR131" s="3"/>
      <c r="LXS131" s="3"/>
      <c r="LXT131" s="3"/>
      <c r="LXU131" s="3"/>
      <c r="LXV131" s="3"/>
      <c r="LXW131" s="3"/>
      <c r="LXX131" s="3"/>
      <c r="LXY131" s="3"/>
      <c r="LXZ131" s="3"/>
      <c r="LYA131" s="3"/>
      <c r="LYB131" s="3"/>
      <c r="LYC131" s="3"/>
      <c r="LYD131" s="3"/>
      <c r="LYE131" s="3"/>
      <c r="LYF131" s="3"/>
      <c r="LYG131" s="3"/>
      <c r="LYH131" s="3"/>
      <c r="LYI131" s="3"/>
      <c r="LYJ131" s="3"/>
      <c r="LYK131" s="3"/>
      <c r="LYL131" s="3"/>
      <c r="LYM131" s="3"/>
      <c r="LYN131" s="3"/>
      <c r="LYO131" s="3"/>
      <c r="LYP131" s="3"/>
      <c r="LYQ131" s="3"/>
      <c r="LYR131" s="3"/>
      <c r="LYS131" s="3"/>
      <c r="LYT131" s="3"/>
      <c r="LYU131" s="3"/>
      <c r="LYV131" s="3"/>
      <c r="LYW131" s="3"/>
      <c r="LYX131" s="3"/>
      <c r="LYY131" s="3"/>
      <c r="LYZ131" s="3"/>
      <c r="LZA131" s="3"/>
      <c r="LZB131" s="3"/>
      <c r="LZC131" s="3"/>
      <c r="LZD131" s="3"/>
      <c r="LZE131" s="3"/>
      <c r="LZF131" s="3"/>
      <c r="LZG131" s="3"/>
      <c r="LZH131" s="3"/>
      <c r="LZI131" s="3"/>
      <c r="LZJ131" s="3"/>
      <c r="LZK131" s="3"/>
      <c r="LZL131" s="3"/>
      <c r="LZM131" s="3"/>
      <c r="LZN131" s="3"/>
      <c r="LZO131" s="3"/>
      <c r="LZP131" s="3"/>
      <c r="LZQ131" s="3"/>
      <c r="LZR131" s="3"/>
      <c r="LZS131" s="3"/>
      <c r="LZT131" s="3"/>
      <c r="LZU131" s="3"/>
      <c r="LZV131" s="3"/>
      <c r="LZW131" s="3"/>
      <c r="LZX131" s="3"/>
      <c r="LZY131" s="3"/>
      <c r="LZZ131" s="3"/>
      <c r="MAA131" s="3"/>
      <c r="MAB131" s="3"/>
      <c r="MAC131" s="3"/>
      <c r="MAD131" s="3"/>
      <c r="MAE131" s="3"/>
      <c r="MAF131" s="3"/>
      <c r="MAG131" s="3"/>
      <c r="MAH131" s="3"/>
      <c r="MAI131" s="3"/>
      <c r="MAJ131" s="3"/>
      <c r="MAK131" s="3"/>
      <c r="MAL131" s="3"/>
      <c r="MAM131" s="3"/>
      <c r="MAN131" s="3"/>
      <c r="MAO131" s="3"/>
      <c r="MAP131" s="3"/>
      <c r="MAQ131" s="3"/>
      <c r="MAR131" s="3"/>
      <c r="MAS131" s="3"/>
      <c r="MAT131" s="3"/>
      <c r="MAU131" s="3"/>
      <c r="MAV131" s="3"/>
      <c r="MAW131" s="3"/>
      <c r="MAX131" s="3"/>
      <c r="MAY131" s="3"/>
      <c r="MAZ131" s="3"/>
      <c r="MBA131" s="3"/>
      <c r="MBB131" s="3"/>
      <c r="MBC131" s="3"/>
      <c r="MBD131" s="3"/>
      <c r="MBE131" s="3"/>
      <c r="MBF131" s="3"/>
      <c r="MBG131" s="3"/>
      <c r="MBH131" s="3"/>
      <c r="MBI131" s="3"/>
      <c r="MBJ131" s="3"/>
      <c r="MBK131" s="3"/>
      <c r="MBL131" s="3"/>
      <c r="MBM131" s="3"/>
      <c r="MBN131" s="3"/>
      <c r="MBO131" s="3"/>
      <c r="MBP131" s="3"/>
      <c r="MBQ131" s="3"/>
      <c r="MBR131" s="3"/>
      <c r="MBS131" s="3"/>
      <c r="MBT131" s="3"/>
      <c r="MBU131" s="3"/>
      <c r="MBV131" s="3"/>
      <c r="MBW131" s="3"/>
      <c r="MBX131" s="3"/>
      <c r="MBY131" s="3"/>
      <c r="MBZ131" s="3"/>
      <c r="MCA131" s="3"/>
      <c r="MCB131" s="3"/>
      <c r="MCC131" s="3"/>
      <c r="MCD131" s="3"/>
      <c r="MCE131" s="3"/>
      <c r="MCF131" s="3"/>
      <c r="MCG131" s="3"/>
      <c r="MCH131" s="3"/>
      <c r="MCI131" s="3"/>
      <c r="MCJ131" s="3"/>
      <c r="MCK131" s="3"/>
      <c r="MCL131" s="3"/>
      <c r="MCM131" s="3"/>
      <c r="MCN131" s="3"/>
      <c r="MCO131" s="3"/>
      <c r="MCP131" s="3"/>
      <c r="MCQ131" s="3"/>
      <c r="MCR131" s="3"/>
      <c r="MCS131" s="3"/>
      <c r="MCT131" s="3"/>
      <c r="MCU131" s="3"/>
      <c r="MCV131" s="3"/>
      <c r="MCW131" s="3"/>
      <c r="MCX131" s="3"/>
      <c r="MCY131" s="3"/>
      <c r="MCZ131" s="3"/>
      <c r="MDA131" s="3"/>
      <c r="MDB131" s="3"/>
      <c r="MDC131" s="3"/>
      <c r="MDD131" s="3"/>
      <c r="MDE131" s="3"/>
      <c r="MDF131" s="3"/>
      <c r="MDG131" s="3"/>
      <c r="MDH131" s="3"/>
      <c r="MDI131" s="3"/>
      <c r="MDJ131" s="3"/>
      <c r="MDK131" s="3"/>
      <c r="MDL131" s="3"/>
      <c r="MDM131" s="3"/>
      <c r="MDN131" s="3"/>
      <c r="MDO131" s="3"/>
      <c r="MDP131" s="3"/>
      <c r="MDQ131" s="3"/>
      <c r="MDR131" s="3"/>
      <c r="MDS131" s="3"/>
      <c r="MDT131" s="3"/>
      <c r="MDU131" s="3"/>
      <c r="MDV131" s="3"/>
      <c r="MDW131" s="3"/>
      <c r="MDX131" s="3"/>
      <c r="MDY131" s="3"/>
      <c r="MDZ131" s="3"/>
      <c r="MEA131" s="3"/>
      <c r="MEB131" s="3"/>
      <c r="MEC131" s="3"/>
      <c r="MED131" s="3"/>
      <c r="MEE131" s="3"/>
      <c r="MEF131" s="3"/>
      <c r="MEG131" s="3"/>
      <c r="MEH131" s="3"/>
      <c r="MEI131" s="3"/>
      <c r="MEJ131" s="3"/>
      <c r="MEK131" s="3"/>
      <c r="MEL131" s="3"/>
      <c r="MEM131" s="3"/>
      <c r="MEN131" s="3"/>
      <c r="MEO131" s="3"/>
      <c r="MEP131" s="3"/>
      <c r="MEQ131" s="3"/>
      <c r="MER131" s="3"/>
      <c r="MES131" s="3"/>
      <c r="MET131" s="3"/>
      <c r="MEU131" s="3"/>
      <c r="MEV131" s="3"/>
      <c r="MEW131" s="3"/>
      <c r="MEX131" s="3"/>
      <c r="MEY131" s="3"/>
      <c r="MEZ131" s="3"/>
      <c r="MFA131" s="3"/>
      <c r="MFB131" s="3"/>
      <c r="MFC131" s="3"/>
      <c r="MFD131" s="3"/>
      <c r="MFE131" s="3"/>
      <c r="MFF131" s="3"/>
      <c r="MFG131" s="3"/>
      <c r="MFH131" s="3"/>
      <c r="MFI131" s="3"/>
      <c r="MFJ131" s="3"/>
      <c r="MFK131" s="3"/>
      <c r="MFL131" s="3"/>
      <c r="MFM131" s="3"/>
      <c r="MFN131" s="3"/>
      <c r="MFO131" s="3"/>
      <c r="MFP131" s="3"/>
      <c r="MFQ131" s="3"/>
      <c r="MFR131" s="3"/>
      <c r="MFS131" s="3"/>
      <c r="MFT131" s="3"/>
      <c r="MFU131" s="3"/>
      <c r="MFV131" s="3"/>
      <c r="MFW131" s="3"/>
      <c r="MFX131" s="3"/>
      <c r="MFY131" s="3"/>
      <c r="MFZ131" s="3"/>
      <c r="MGA131" s="3"/>
      <c r="MGB131" s="3"/>
      <c r="MGC131" s="3"/>
      <c r="MGD131" s="3"/>
      <c r="MGE131" s="3"/>
      <c r="MGF131" s="3"/>
      <c r="MGG131" s="3"/>
      <c r="MGH131" s="3"/>
      <c r="MGI131" s="3"/>
      <c r="MGJ131" s="3"/>
      <c r="MGK131" s="3"/>
      <c r="MGL131" s="3"/>
      <c r="MGM131" s="3"/>
      <c r="MGN131" s="3"/>
      <c r="MGO131" s="3"/>
      <c r="MGP131" s="3"/>
      <c r="MGQ131" s="3"/>
      <c r="MGR131" s="3"/>
      <c r="MGS131" s="3"/>
      <c r="MGT131" s="3"/>
      <c r="MGU131" s="3"/>
      <c r="MGV131" s="3"/>
      <c r="MGW131" s="3"/>
      <c r="MGX131" s="3"/>
      <c r="MGY131" s="3"/>
      <c r="MGZ131" s="3"/>
      <c r="MHA131" s="3"/>
      <c r="MHB131" s="3"/>
      <c r="MHC131" s="3"/>
      <c r="MHD131" s="3"/>
      <c r="MHE131" s="3"/>
      <c r="MHF131" s="3"/>
      <c r="MHG131" s="3"/>
      <c r="MHH131" s="3"/>
      <c r="MHI131" s="3"/>
      <c r="MHJ131" s="3"/>
      <c r="MHK131" s="3"/>
      <c r="MHL131" s="3"/>
      <c r="MHM131" s="3"/>
      <c r="MHN131" s="3"/>
      <c r="MHO131" s="3"/>
      <c r="MHP131" s="3"/>
      <c r="MHQ131" s="3"/>
      <c r="MHR131" s="3"/>
      <c r="MHS131" s="3"/>
      <c r="MHT131" s="3"/>
      <c r="MHU131" s="3"/>
      <c r="MHV131" s="3"/>
      <c r="MHW131" s="3"/>
      <c r="MHX131" s="3"/>
      <c r="MHY131" s="3"/>
      <c r="MHZ131" s="3"/>
      <c r="MIA131" s="3"/>
      <c r="MIB131" s="3"/>
      <c r="MIC131" s="3"/>
      <c r="MID131" s="3"/>
      <c r="MIE131" s="3"/>
      <c r="MIF131" s="3"/>
      <c r="MIG131" s="3"/>
      <c r="MIH131" s="3"/>
      <c r="MII131" s="3"/>
      <c r="MIJ131" s="3"/>
      <c r="MIK131" s="3"/>
      <c r="MIL131" s="3"/>
      <c r="MIM131" s="3"/>
      <c r="MIN131" s="3"/>
      <c r="MIO131" s="3"/>
      <c r="MIP131" s="3"/>
      <c r="MIQ131" s="3"/>
      <c r="MIR131" s="3"/>
      <c r="MIS131" s="3"/>
      <c r="MIT131" s="3"/>
      <c r="MIU131" s="3"/>
      <c r="MIV131" s="3"/>
      <c r="MIW131" s="3"/>
      <c r="MIX131" s="3"/>
      <c r="MIY131" s="3"/>
      <c r="MIZ131" s="3"/>
      <c r="MJA131" s="3"/>
      <c r="MJB131" s="3"/>
      <c r="MJC131" s="3"/>
      <c r="MJD131" s="3"/>
      <c r="MJE131" s="3"/>
      <c r="MJF131" s="3"/>
      <c r="MJG131" s="3"/>
      <c r="MJH131" s="3"/>
      <c r="MJI131" s="3"/>
      <c r="MJJ131" s="3"/>
      <c r="MJK131" s="3"/>
      <c r="MJL131" s="3"/>
      <c r="MJM131" s="3"/>
      <c r="MJN131" s="3"/>
      <c r="MJO131" s="3"/>
      <c r="MJP131" s="3"/>
      <c r="MJQ131" s="3"/>
      <c r="MJR131" s="3"/>
      <c r="MJS131" s="3"/>
      <c r="MJT131" s="3"/>
      <c r="MJU131" s="3"/>
      <c r="MJV131" s="3"/>
      <c r="MJW131" s="3"/>
      <c r="MJX131" s="3"/>
      <c r="MJY131" s="3"/>
      <c r="MJZ131" s="3"/>
      <c r="MKA131" s="3"/>
      <c r="MKB131" s="3"/>
      <c r="MKC131" s="3"/>
      <c r="MKD131" s="3"/>
      <c r="MKE131" s="3"/>
      <c r="MKF131" s="3"/>
      <c r="MKG131" s="3"/>
      <c r="MKH131" s="3"/>
      <c r="MKI131" s="3"/>
      <c r="MKJ131" s="3"/>
      <c r="MKK131" s="3"/>
      <c r="MKL131" s="3"/>
      <c r="MKM131" s="3"/>
      <c r="MKN131" s="3"/>
      <c r="MKO131" s="3"/>
      <c r="MKP131" s="3"/>
      <c r="MKQ131" s="3"/>
      <c r="MKR131" s="3"/>
      <c r="MKS131" s="3"/>
      <c r="MKT131" s="3"/>
      <c r="MKU131" s="3"/>
      <c r="MKV131" s="3"/>
      <c r="MKW131" s="3"/>
      <c r="MKX131" s="3"/>
      <c r="MKY131" s="3"/>
      <c r="MKZ131" s="3"/>
      <c r="MLA131" s="3"/>
      <c r="MLB131" s="3"/>
      <c r="MLC131" s="3"/>
      <c r="MLD131" s="3"/>
      <c r="MLE131" s="3"/>
      <c r="MLF131" s="3"/>
      <c r="MLG131" s="3"/>
      <c r="MLH131" s="3"/>
      <c r="MLI131" s="3"/>
      <c r="MLJ131" s="3"/>
      <c r="MLK131" s="3"/>
      <c r="MLL131" s="3"/>
      <c r="MLM131" s="3"/>
      <c r="MLN131" s="3"/>
      <c r="MLO131" s="3"/>
      <c r="MLP131" s="3"/>
      <c r="MLQ131" s="3"/>
      <c r="MLR131" s="3"/>
      <c r="MLS131" s="3"/>
      <c r="MLT131" s="3"/>
      <c r="MLU131" s="3"/>
      <c r="MLV131" s="3"/>
      <c r="MLW131" s="3"/>
      <c r="MLX131" s="3"/>
      <c r="MLY131" s="3"/>
      <c r="MLZ131" s="3"/>
      <c r="MMA131" s="3"/>
      <c r="MMB131" s="3"/>
      <c r="MMC131" s="3"/>
      <c r="MMD131" s="3"/>
      <c r="MME131" s="3"/>
      <c r="MMF131" s="3"/>
      <c r="MMG131" s="3"/>
      <c r="MMH131" s="3"/>
      <c r="MMI131" s="3"/>
      <c r="MMJ131" s="3"/>
      <c r="MMK131" s="3"/>
      <c r="MML131" s="3"/>
      <c r="MMM131" s="3"/>
      <c r="MMN131" s="3"/>
      <c r="MMO131" s="3"/>
      <c r="MMP131" s="3"/>
      <c r="MMQ131" s="3"/>
      <c r="MMR131" s="3"/>
      <c r="MMS131" s="3"/>
      <c r="MMT131" s="3"/>
      <c r="MMU131" s="3"/>
      <c r="MMV131" s="3"/>
      <c r="MMW131" s="3"/>
      <c r="MMX131" s="3"/>
      <c r="MMY131" s="3"/>
      <c r="MMZ131" s="3"/>
      <c r="MNA131" s="3"/>
      <c r="MNB131" s="3"/>
      <c r="MNC131" s="3"/>
      <c r="MND131" s="3"/>
      <c r="MNE131" s="3"/>
      <c r="MNF131" s="3"/>
      <c r="MNG131" s="3"/>
      <c r="MNH131" s="3"/>
      <c r="MNI131" s="3"/>
      <c r="MNJ131" s="3"/>
      <c r="MNK131" s="3"/>
      <c r="MNL131" s="3"/>
      <c r="MNM131" s="3"/>
      <c r="MNN131" s="3"/>
      <c r="MNO131" s="3"/>
      <c r="MNP131" s="3"/>
      <c r="MNQ131" s="3"/>
      <c r="MNR131" s="3"/>
      <c r="MNS131" s="3"/>
      <c r="MNT131" s="3"/>
      <c r="MNU131" s="3"/>
      <c r="MNV131" s="3"/>
      <c r="MNW131" s="3"/>
      <c r="MNX131" s="3"/>
      <c r="MNY131" s="3"/>
      <c r="MNZ131" s="3"/>
      <c r="MOA131" s="3"/>
      <c r="MOB131" s="3"/>
      <c r="MOC131" s="3"/>
      <c r="MOD131" s="3"/>
      <c r="MOE131" s="3"/>
      <c r="MOF131" s="3"/>
      <c r="MOG131" s="3"/>
      <c r="MOH131" s="3"/>
      <c r="MOI131" s="3"/>
      <c r="MOJ131" s="3"/>
      <c r="MOK131" s="3"/>
      <c r="MOL131" s="3"/>
      <c r="MOM131" s="3"/>
      <c r="MON131" s="3"/>
      <c r="MOO131" s="3"/>
      <c r="MOP131" s="3"/>
      <c r="MOQ131" s="3"/>
      <c r="MOR131" s="3"/>
      <c r="MOS131" s="3"/>
      <c r="MOT131" s="3"/>
      <c r="MOU131" s="3"/>
      <c r="MOV131" s="3"/>
      <c r="MOW131" s="3"/>
      <c r="MOX131" s="3"/>
      <c r="MOY131" s="3"/>
      <c r="MOZ131" s="3"/>
      <c r="MPA131" s="3"/>
      <c r="MPB131" s="3"/>
      <c r="MPC131" s="3"/>
      <c r="MPD131" s="3"/>
      <c r="MPE131" s="3"/>
      <c r="MPF131" s="3"/>
      <c r="MPG131" s="3"/>
      <c r="MPH131" s="3"/>
      <c r="MPI131" s="3"/>
      <c r="MPJ131" s="3"/>
      <c r="MPK131" s="3"/>
      <c r="MPL131" s="3"/>
      <c r="MPM131" s="3"/>
      <c r="MPN131" s="3"/>
      <c r="MPO131" s="3"/>
      <c r="MPP131" s="3"/>
      <c r="MPQ131" s="3"/>
      <c r="MPR131" s="3"/>
      <c r="MPS131" s="3"/>
      <c r="MPT131" s="3"/>
      <c r="MPU131" s="3"/>
      <c r="MPV131" s="3"/>
      <c r="MPW131" s="3"/>
      <c r="MPX131" s="3"/>
      <c r="MPY131" s="3"/>
      <c r="MPZ131" s="3"/>
      <c r="MQA131" s="3"/>
      <c r="MQB131" s="3"/>
      <c r="MQC131" s="3"/>
      <c r="MQD131" s="3"/>
      <c r="MQE131" s="3"/>
      <c r="MQF131" s="3"/>
      <c r="MQG131" s="3"/>
      <c r="MQH131" s="3"/>
      <c r="MQI131" s="3"/>
      <c r="MQJ131" s="3"/>
      <c r="MQK131" s="3"/>
      <c r="MQL131" s="3"/>
      <c r="MQM131" s="3"/>
      <c r="MQN131" s="3"/>
      <c r="MQO131" s="3"/>
      <c r="MQP131" s="3"/>
      <c r="MQQ131" s="3"/>
      <c r="MQR131" s="3"/>
      <c r="MQS131" s="3"/>
      <c r="MQT131" s="3"/>
      <c r="MQU131" s="3"/>
      <c r="MQV131" s="3"/>
      <c r="MQW131" s="3"/>
      <c r="MQX131" s="3"/>
      <c r="MQY131" s="3"/>
      <c r="MQZ131" s="3"/>
      <c r="MRA131" s="3"/>
      <c r="MRB131" s="3"/>
      <c r="MRC131" s="3"/>
      <c r="MRD131" s="3"/>
      <c r="MRE131" s="3"/>
      <c r="MRF131" s="3"/>
      <c r="MRG131" s="3"/>
      <c r="MRH131" s="3"/>
      <c r="MRI131" s="3"/>
      <c r="MRJ131" s="3"/>
      <c r="MRK131" s="3"/>
      <c r="MRL131" s="3"/>
      <c r="MRM131" s="3"/>
      <c r="MRN131" s="3"/>
      <c r="MRO131" s="3"/>
      <c r="MRP131" s="3"/>
      <c r="MRQ131" s="3"/>
      <c r="MRR131" s="3"/>
      <c r="MRS131" s="3"/>
      <c r="MRT131" s="3"/>
      <c r="MRU131" s="3"/>
      <c r="MRV131" s="3"/>
      <c r="MRW131" s="3"/>
      <c r="MRX131" s="3"/>
      <c r="MRY131" s="3"/>
      <c r="MRZ131" s="3"/>
      <c r="MSA131" s="3"/>
      <c r="MSB131" s="3"/>
      <c r="MSC131" s="3"/>
      <c r="MSD131" s="3"/>
      <c r="MSE131" s="3"/>
      <c r="MSF131" s="3"/>
      <c r="MSG131" s="3"/>
      <c r="MSH131" s="3"/>
      <c r="MSI131" s="3"/>
      <c r="MSJ131" s="3"/>
      <c r="MSK131" s="3"/>
      <c r="MSL131" s="3"/>
      <c r="MSM131" s="3"/>
      <c r="MSN131" s="3"/>
      <c r="MSO131" s="3"/>
      <c r="MSP131" s="3"/>
      <c r="MSQ131" s="3"/>
      <c r="MSR131" s="3"/>
      <c r="MSS131" s="3"/>
      <c r="MST131" s="3"/>
      <c r="MSU131" s="3"/>
      <c r="MSV131" s="3"/>
      <c r="MSW131" s="3"/>
      <c r="MSX131" s="3"/>
      <c r="MSY131" s="3"/>
      <c r="MSZ131" s="3"/>
      <c r="MTA131" s="3"/>
      <c r="MTB131" s="3"/>
      <c r="MTC131" s="3"/>
      <c r="MTD131" s="3"/>
      <c r="MTE131" s="3"/>
      <c r="MTF131" s="3"/>
      <c r="MTG131" s="3"/>
      <c r="MTH131" s="3"/>
      <c r="MTI131" s="3"/>
      <c r="MTJ131" s="3"/>
      <c r="MTK131" s="3"/>
      <c r="MTL131" s="3"/>
      <c r="MTM131" s="3"/>
      <c r="MTN131" s="3"/>
      <c r="MTO131" s="3"/>
      <c r="MTP131" s="3"/>
      <c r="MTQ131" s="3"/>
      <c r="MTR131" s="3"/>
      <c r="MTS131" s="3"/>
      <c r="MTT131" s="3"/>
      <c r="MTU131" s="3"/>
      <c r="MTV131" s="3"/>
      <c r="MTW131" s="3"/>
      <c r="MTX131" s="3"/>
      <c r="MTY131" s="3"/>
      <c r="MTZ131" s="3"/>
      <c r="MUA131" s="3"/>
      <c r="MUB131" s="3"/>
      <c r="MUC131" s="3"/>
      <c r="MUD131" s="3"/>
      <c r="MUE131" s="3"/>
      <c r="MUF131" s="3"/>
      <c r="MUG131" s="3"/>
      <c r="MUH131" s="3"/>
      <c r="MUI131" s="3"/>
      <c r="MUJ131" s="3"/>
      <c r="MUK131" s="3"/>
      <c r="MUL131" s="3"/>
      <c r="MUM131" s="3"/>
      <c r="MUN131" s="3"/>
      <c r="MUO131" s="3"/>
      <c r="MUP131" s="3"/>
      <c r="MUQ131" s="3"/>
      <c r="MUR131" s="3"/>
      <c r="MUS131" s="3"/>
      <c r="MUT131" s="3"/>
      <c r="MUU131" s="3"/>
      <c r="MUV131" s="3"/>
      <c r="MUW131" s="3"/>
      <c r="MUX131" s="3"/>
      <c r="MUY131" s="3"/>
      <c r="MUZ131" s="3"/>
      <c r="MVA131" s="3"/>
      <c r="MVB131" s="3"/>
      <c r="MVC131" s="3"/>
      <c r="MVD131" s="3"/>
      <c r="MVE131" s="3"/>
      <c r="MVF131" s="3"/>
      <c r="MVG131" s="3"/>
      <c r="MVH131" s="3"/>
      <c r="MVI131" s="3"/>
      <c r="MVJ131" s="3"/>
      <c r="MVK131" s="3"/>
      <c r="MVL131" s="3"/>
      <c r="MVM131" s="3"/>
      <c r="MVN131" s="3"/>
      <c r="MVO131" s="3"/>
      <c r="MVP131" s="3"/>
      <c r="MVQ131" s="3"/>
      <c r="MVR131" s="3"/>
      <c r="MVS131" s="3"/>
      <c r="MVT131" s="3"/>
      <c r="MVU131" s="3"/>
      <c r="MVV131" s="3"/>
      <c r="MVW131" s="3"/>
      <c r="MVX131" s="3"/>
      <c r="MVY131" s="3"/>
      <c r="MVZ131" s="3"/>
      <c r="MWA131" s="3"/>
      <c r="MWB131" s="3"/>
      <c r="MWC131" s="3"/>
      <c r="MWD131" s="3"/>
      <c r="MWE131" s="3"/>
      <c r="MWF131" s="3"/>
      <c r="MWG131" s="3"/>
      <c r="MWH131" s="3"/>
      <c r="MWI131" s="3"/>
      <c r="MWJ131" s="3"/>
      <c r="MWK131" s="3"/>
      <c r="MWL131" s="3"/>
      <c r="MWM131" s="3"/>
      <c r="MWN131" s="3"/>
      <c r="MWO131" s="3"/>
      <c r="MWP131" s="3"/>
      <c r="MWQ131" s="3"/>
      <c r="MWR131" s="3"/>
      <c r="MWS131" s="3"/>
      <c r="MWT131" s="3"/>
      <c r="MWU131" s="3"/>
      <c r="MWV131" s="3"/>
      <c r="MWW131" s="3"/>
      <c r="MWX131" s="3"/>
      <c r="MWY131" s="3"/>
      <c r="MWZ131" s="3"/>
      <c r="MXA131" s="3"/>
      <c r="MXB131" s="3"/>
      <c r="MXC131" s="3"/>
      <c r="MXD131" s="3"/>
      <c r="MXE131" s="3"/>
      <c r="MXF131" s="3"/>
      <c r="MXG131" s="3"/>
      <c r="MXH131" s="3"/>
      <c r="MXI131" s="3"/>
      <c r="MXJ131" s="3"/>
      <c r="MXK131" s="3"/>
      <c r="MXL131" s="3"/>
      <c r="MXM131" s="3"/>
      <c r="MXN131" s="3"/>
      <c r="MXO131" s="3"/>
      <c r="MXP131" s="3"/>
      <c r="MXQ131" s="3"/>
      <c r="MXR131" s="3"/>
      <c r="MXS131" s="3"/>
      <c r="MXT131" s="3"/>
      <c r="MXU131" s="3"/>
      <c r="MXV131" s="3"/>
      <c r="MXW131" s="3"/>
      <c r="MXX131" s="3"/>
      <c r="MXY131" s="3"/>
      <c r="MXZ131" s="3"/>
      <c r="MYA131" s="3"/>
      <c r="MYB131" s="3"/>
      <c r="MYC131" s="3"/>
      <c r="MYD131" s="3"/>
      <c r="MYE131" s="3"/>
      <c r="MYF131" s="3"/>
      <c r="MYG131" s="3"/>
      <c r="MYH131" s="3"/>
      <c r="MYI131" s="3"/>
      <c r="MYJ131" s="3"/>
      <c r="MYK131" s="3"/>
      <c r="MYL131" s="3"/>
      <c r="MYM131" s="3"/>
      <c r="MYN131" s="3"/>
      <c r="MYO131" s="3"/>
      <c r="MYP131" s="3"/>
      <c r="MYQ131" s="3"/>
      <c r="MYR131" s="3"/>
      <c r="MYS131" s="3"/>
      <c r="MYT131" s="3"/>
      <c r="MYU131" s="3"/>
      <c r="MYV131" s="3"/>
      <c r="MYW131" s="3"/>
      <c r="MYX131" s="3"/>
      <c r="MYY131" s="3"/>
      <c r="MYZ131" s="3"/>
      <c r="MZA131" s="3"/>
      <c r="MZB131" s="3"/>
      <c r="MZC131" s="3"/>
      <c r="MZD131" s="3"/>
      <c r="MZE131" s="3"/>
      <c r="MZF131" s="3"/>
      <c r="MZG131" s="3"/>
      <c r="MZH131" s="3"/>
      <c r="MZI131" s="3"/>
      <c r="MZJ131" s="3"/>
      <c r="MZK131" s="3"/>
      <c r="MZL131" s="3"/>
      <c r="MZM131" s="3"/>
      <c r="MZN131" s="3"/>
      <c r="MZO131" s="3"/>
      <c r="MZP131" s="3"/>
      <c r="MZQ131" s="3"/>
      <c r="MZR131" s="3"/>
      <c r="MZS131" s="3"/>
      <c r="MZT131" s="3"/>
      <c r="MZU131" s="3"/>
      <c r="MZV131" s="3"/>
      <c r="MZW131" s="3"/>
      <c r="MZX131" s="3"/>
      <c r="MZY131" s="3"/>
      <c r="MZZ131" s="3"/>
      <c r="NAA131" s="3"/>
      <c r="NAB131" s="3"/>
      <c r="NAC131" s="3"/>
      <c r="NAD131" s="3"/>
      <c r="NAE131" s="3"/>
      <c r="NAF131" s="3"/>
      <c r="NAG131" s="3"/>
      <c r="NAH131" s="3"/>
      <c r="NAI131" s="3"/>
      <c r="NAJ131" s="3"/>
      <c r="NAK131" s="3"/>
      <c r="NAL131" s="3"/>
      <c r="NAM131" s="3"/>
      <c r="NAN131" s="3"/>
      <c r="NAO131" s="3"/>
      <c r="NAP131" s="3"/>
      <c r="NAQ131" s="3"/>
      <c r="NAR131" s="3"/>
      <c r="NAS131" s="3"/>
      <c r="NAT131" s="3"/>
      <c r="NAU131" s="3"/>
      <c r="NAV131" s="3"/>
      <c r="NAW131" s="3"/>
      <c r="NAX131" s="3"/>
      <c r="NAY131" s="3"/>
      <c r="NAZ131" s="3"/>
      <c r="NBA131" s="3"/>
      <c r="NBB131" s="3"/>
      <c r="NBC131" s="3"/>
      <c r="NBD131" s="3"/>
      <c r="NBE131" s="3"/>
      <c r="NBF131" s="3"/>
      <c r="NBG131" s="3"/>
      <c r="NBH131" s="3"/>
      <c r="NBI131" s="3"/>
      <c r="NBJ131" s="3"/>
      <c r="NBK131" s="3"/>
      <c r="NBL131" s="3"/>
      <c r="NBM131" s="3"/>
      <c r="NBN131" s="3"/>
      <c r="NBO131" s="3"/>
      <c r="NBP131" s="3"/>
      <c r="NBQ131" s="3"/>
      <c r="NBR131" s="3"/>
      <c r="NBS131" s="3"/>
      <c r="NBT131" s="3"/>
      <c r="NBU131" s="3"/>
      <c r="NBV131" s="3"/>
      <c r="NBW131" s="3"/>
      <c r="NBX131" s="3"/>
      <c r="NBY131" s="3"/>
      <c r="NBZ131" s="3"/>
      <c r="NCA131" s="3"/>
      <c r="NCB131" s="3"/>
      <c r="NCC131" s="3"/>
      <c r="NCD131" s="3"/>
      <c r="NCE131" s="3"/>
      <c r="NCF131" s="3"/>
      <c r="NCG131" s="3"/>
      <c r="NCH131" s="3"/>
      <c r="NCI131" s="3"/>
      <c r="NCJ131" s="3"/>
      <c r="NCK131" s="3"/>
      <c r="NCL131" s="3"/>
      <c r="NCM131" s="3"/>
      <c r="NCN131" s="3"/>
      <c r="NCO131" s="3"/>
      <c r="NCP131" s="3"/>
      <c r="NCQ131" s="3"/>
      <c r="NCR131" s="3"/>
      <c r="NCS131" s="3"/>
      <c r="NCT131" s="3"/>
      <c r="NCU131" s="3"/>
      <c r="NCV131" s="3"/>
      <c r="NCW131" s="3"/>
      <c r="NCX131" s="3"/>
      <c r="NCY131" s="3"/>
      <c r="NCZ131" s="3"/>
      <c r="NDA131" s="3"/>
      <c r="NDB131" s="3"/>
      <c r="NDC131" s="3"/>
      <c r="NDD131" s="3"/>
      <c r="NDE131" s="3"/>
      <c r="NDF131" s="3"/>
      <c r="NDG131" s="3"/>
      <c r="NDH131" s="3"/>
      <c r="NDI131" s="3"/>
      <c r="NDJ131" s="3"/>
      <c r="NDK131" s="3"/>
      <c r="NDL131" s="3"/>
      <c r="NDM131" s="3"/>
      <c r="NDN131" s="3"/>
      <c r="NDO131" s="3"/>
      <c r="NDP131" s="3"/>
      <c r="NDQ131" s="3"/>
      <c r="NDR131" s="3"/>
      <c r="NDS131" s="3"/>
      <c r="NDT131" s="3"/>
      <c r="NDU131" s="3"/>
      <c r="NDV131" s="3"/>
      <c r="NDW131" s="3"/>
      <c r="NDX131" s="3"/>
      <c r="NDY131" s="3"/>
      <c r="NDZ131" s="3"/>
      <c r="NEA131" s="3"/>
      <c r="NEB131" s="3"/>
      <c r="NEC131" s="3"/>
      <c r="NED131" s="3"/>
      <c r="NEE131" s="3"/>
      <c r="NEF131" s="3"/>
      <c r="NEG131" s="3"/>
      <c r="NEH131" s="3"/>
      <c r="NEI131" s="3"/>
      <c r="NEJ131" s="3"/>
      <c r="NEK131" s="3"/>
      <c r="NEL131" s="3"/>
      <c r="NEM131" s="3"/>
      <c r="NEN131" s="3"/>
      <c r="NEO131" s="3"/>
      <c r="NEP131" s="3"/>
      <c r="NEQ131" s="3"/>
      <c r="NER131" s="3"/>
      <c r="NES131" s="3"/>
      <c r="NET131" s="3"/>
      <c r="NEU131" s="3"/>
      <c r="NEV131" s="3"/>
      <c r="NEW131" s="3"/>
      <c r="NEX131" s="3"/>
      <c r="NEY131" s="3"/>
      <c r="NEZ131" s="3"/>
      <c r="NFA131" s="3"/>
      <c r="NFB131" s="3"/>
      <c r="NFC131" s="3"/>
      <c r="NFD131" s="3"/>
      <c r="NFE131" s="3"/>
      <c r="NFF131" s="3"/>
      <c r="NFG131" s="3"/>
      <c r="NFH131" s="3"/>
      <c r="NFI131" s="3"/>
      <c r="NFJ131" s="3"/>
      <c r="NFK131" s="3"/>
      <c r="NFL131" s="3"/>
      <c r="NFM131" s="3"/>
      <c r="NFN131" s="3"/>
      <c r="NFO131" s="3"/>
      <c r="NFP131" s="3"/>
      <c r="NFQ131" s="3"/>
      <c r="NFR131" s="3"/>
      <c r="NFS131" s="3"/>
      <c r="NFT131" s="3"/>
      <c r="NFU131" s="3"/>
      <c r="NFV131" s="3"/>
      <c r="NFW131" s="3"/>
      <c r="NFX131" s="3"/>
      <c r="NFY131" s="3"/>
      <c r="NFZ131" s="3"/>
      <c r="NGA131" s="3"/>
      <c r="NGB131" s="3"/>
      <c r="NGC131" s="3"/>
      <c r="NGD131" s="3"/>
      <c r="NGE131" s="3"/>
      <c r="NGF131" s="3"/>
      <c r="NGG131" s="3"/>
      <c r="NGH131" s="3"/>
      <c r="NGI131" s="3"/>
      <c r="NGJ131" s="3"/>
      <c r="NGK131" s="3"/>
      <c r="NGL131" s="3"/>
      <c r="NGM131" s="3"/>
      <c r="NGN131" s="3"/>
      <c r="NGO131" s="3"/>
      <c r="NGP131" s="3"/>
      <c r="NGQ131" s="3"/>
      <c r="NGR131" s="3"/>
      <c r="NGS131" s="3"/>
      <c r="NGT131" s="3"/>
      <c r="NGU131" s="3"/>
      <c r="NGV131" s="3"/>
      <c r="NGW131" s="3"/>
      <c r="NGX131" s="3"/>
      <c r="NGY131" s="3"/>
      <c r="NGZ131" s="3"/>
      <c r="NHA131" s="3"/>
      <c r="NHB131" s="3"/>
      <c r="NHC131" s="3"/>
      <c r="NHD131" s="3"/>
      <c r="NHE131" s="3"/>
      <c r="NHF131" s="3"/>
      <c r="NHG131" s="3"/>
      <c r="NHH131" s="3"/>
      <c r="NHI131" s="3"/>
      <c r="NHJ131" s="3"/>
      <c r="NHK131" s="3"/>
      <c r="NHL131" s="3"/>
      <c r="NHM131" s="3"/>
      <c r="NHN131" s="3"/>
      <c r="NHO131" s="3"/>
      <c r="NHP131" s="3"/>
      <c r="NHQ131" s="3"/>
      <c r="NHR131" s="3"/>
      <c r="NHS131" s="3"/>
      <c r="NHT131" s="3"/>
      <c r="NHU131" s="3"/>
      <c r="NHV131" s="3"/>
      <c r="NHW131" s="3"/>
      <c r="NHX131" s="3"/>
      <c r="NHY131" s="3"/>
      <c r="NHZ131" s="3"/>
      <c r="NIA131" s="3"/>
      <c r="NIB131" s="3"/>
      <c r="NIC131" s="3"/>
      <c r="NID131" s="3"/>
      <c r="NIE131" s="3"/>
      <c r="NIF131" s="3"/>
      <c r="NIG131" s="3"/>
      <c r="NIH131" s="3"/>
      <c r="NII131" s="3"/>
      <c r="NIJ131" s="3"/>
      <c r="NIK131" s="3"/>
      <c r="NIL131" s="3"/>
      <c r="NIM131" s="3"/>
      <c r="NIN131" s="3"/>
      <c r="NIO131" s="3"/>
      <c r="NIP131" s="3"/>
      <c r="NIQ131" s="3"/>
      <c r="NIR131" s="3"/>
      <c r="NIS131" s="3"/>
      <c r="NIT131" s="3"/>
      <c r="NIU131" s="3"/>
      <c r="NIV131" s="3"/>
      <c r="NIW131" s="3"/>
      <c r="NIX131" s="3"/>
      <c r="NIY131" s="3"/>
      <c r="NIZ131" s="3"/>
      <c r="NJA131" s="3"/>
      <c r="NJB131" s="3"/>
      <c r="NJC131" s="3"/>
      <c r="NJD131" s="3"/>
      <c r="NJE131" s="3"/>
      <c r="NJF131" s="3"/>
      <c r="NJG131" s="3"/>
      <c r="NJH131" s="3"/>
      <c r="NJI131" s="3"/>
      <c r="NJJ131" s="3"/>
      <c r="NJK131" s="3"/>
      <c r="NJL131" s="3"/>
      <c r="NJM131" s="3"/>
      <c r="NJN131" s="3"/>
      <c r="NJO131" s="3"/>
      <c r="NJP131" s="3"/>
      <c r="NJQ131" s="3"/>
      <c r="NJR131" s="3"/>
      <c r="NJS131" s="3"/>
      <c r="NJT131" s="3"/>
      <c r="NJU131" s="3"/>
      <c r="NJV131" s="3"/>
      <c r="NJW131" s="3"/>
      <c r="NJX131" s="3"/>
      <c r="NJY131" s="3"/>
      <c r="NJZ131" s="3"/>
      <c r="NKA131" s="3"/>
      <c r="NKB131" s="3"/>
      <c r="NKC131" s="3"/>
      <c r="NKD131" s="3"/>
      <c r="NKE131" s="3"/>
      <c r="NKF131" s="3"/>
      <c r="NKG131" s="3"/>
      <c r="NKH131" s="3"/>
      <c r="NKI131" s="3"/>
      <c r="NKJ131" s="3"/>
      <c r="NKK131" s="3"/>
      <c r="NKL131" s="3"/>
      <c r="NKM131" s="3"/>
      <c r="NKN131" s="3"/>
      <c r="NKO131" s="3"/>
      <c r="NKP131" s="3"/>
      <c r="NKQ131" s="3"/>
      <c r="NKR131" s="3"/>
      <c r="NKS131" s="3"/>
      <c r="NKT131" s="3"/>
      <c r="NKU131" s="3"/>
      <c r="NKV131" s="3"/>
      <c r="NKW131" s="3"/>
      <c r="NKX131" s="3"/>
      <c r="NKY131" s="3"/>
      <c r="NKZ131" s="3"/>
      <c r="NLA131" s="3"/>
      <c r="NLB131" s="3"/>
      <c r="NLC131" s="3"/>
      <c r="NLD131" s="3"/>
      <c r="NLE131" s="3"/>
      <c r="NLF131" s="3"/>
      <c r="NLG131" s="3"/>
      <c r="NLH131" s="3"/>
      <c r="NLI131" s="3"/>
      <c r="NLJ131" s="3"/>
      <c r="NLK131" s="3"/>
      <c r="NLL131" s="3"/>
      <c r="NLM131" s="3"/>
      <c r="NLN131" s="3"/>
      <c r="NLO131" s="3"/>
      <c r="NLP131" s="3"/>
      <c r="NLQ131" s="3"/>
      <c r="NLR131" s="3"/>
      <c r="NLS131" s="3"/>
      <c r="NLT131" s="3"/>
      <c r="NLU131" s="3"/>
      <c r="NLV131" s="3"/>
      <c r="NLW131" s="3"/>
      <c r="NLX131" s="3"/>
      <c r="NLY131" s="3"/>
      <c r="NLZ131" s="3"/>
      <c r="NMA131" s="3"/>
      <c r="NMB131" s="3"/>
      <c r="NMC131" s="3"/>
      <c r="NMD131" s="3"/>
      <c r="NME131" s="3"/>
      <c r="NMF131" s="3"/>
      <c r="NMG131" s="3"/>
      <c r="NMH131" s="3"/>
      <c r="NMI131" s="3"/>
      <c r="NMJ131" s="3"/>
      <c r="NMK131" s="3"/>
      <c r="NML131" s="3"/>
      <c r="NMM131" s="3"/>
      <c r="NMN131" s="3"/>
      <c r="NMO131" s="3"/>
      <c r="NMP131" s="3"/>
      <c r="NMQ131" s="3"/>
      <c r="NMR131" s="3"/>
      <c r="NMS131" s="3"/>
      <c r="NMT131" s="3"/>
      <c r="NMU131" s="3"/>
      <c r="NMV131" s="3"/>
      <c r="NMW131" s="3"/>
      <c r="NMX131" s="3"/>
      <c r="NMY131" s="3"/>
      <c r="NMZ131" s="3"/>
      <c r="NNA131" s="3"/>
      <c r="NNB131" s="3"/>
      <c r="NNC131" s="3"/>
      <c r="NND131" s="3"/>
      <c r="NNE131" s="3"/>
      <c r="NNF131" s="3"/>
      <c r="NNG131" s="3"/>
      <c r="NNH131" s="3"/>
      <c r="NNI131" s="3"/>
      <c r="NNJ131" s="3"/>
      <c r="NNK131" s="3"/>
      <c r="NNL131" s="3"/>
      <c r="NNM131" s="3"/>
      <c r="NNN131" s="3"/>
      <c r="NNO131" s="3"/>
      <c r="NNP131" s="3"/>
      <c r="NNQ131" s="3"/>
      <c r="NNR131" s="3"/>
      <c r="NNS131" s="3"/>
      <c r="NNT131" s="3"/>
      <c r="NNU131" s="3"/>
      <c r="NNV131" s="3"/>
      <c r="NNW131" s="3"/>
      <c r="NNX131" s="3"/>
      <c r="NNY131" s="3"/>
      <c r="NNZ131" s="3"/>
      <c r="NOA131" s="3"/>
      <c r="NOB131" s="3"/>
      <c r="NOC131" s="3"/>
      <c r="NOD131" s="3"/>
      <c r="NOE131" s="3"/>
      <c r="NOF131" s="3"/>
      <c r="NOG131" s="3"/>
      <c r="NOH131" s="3"/>
      <c r="NOI131" s="3"/>
      <c r="NOJ131" s="3"/>
      <c r="NOK131" s="3"/>
      <c r="NOL131" s="3"/>
      <c r="NOM131" s="3"/>
      <c r="NON131" s="3"/>
      <c r="NOO131" s="3"/>
      <c r="NOP131" s="3"/>
      <c r="NOQ131" s="3"/>
      <c r="NOR131" s="3"/>
      <c r="NOS131" s="3"/>
      <c r="NOT131" s="3"/>
      <c r="NOU131" s="3"/>
      <c r="NOV131" s="3"/>
      <c r="NOW131" s="3"/>
      <c r="NOX131" s="3"/>
      <c r="NOY131" s="3"/>
      <c r="NOZ131" s="3"/>
      <c r="NPA131" s="3"/>
      <c r="NPB131" s="3"/>
      <c r="NPC131" s="3"/>
      <c r="NPD131" s="3"/>
      <c r="NPE131" s="3"/>
      <c r="NPF131" s="3"/>
      <c r="NPG131" s="3"/>
      <c r="NPH131" s="3"/>
      <c r="NPI131" s="3"/>
      <c r="NPJ131" s="3"/>
      <c r="NPK131" s="3"/>
      <c r="NPL131" s="3"/>
      <c r="NPM131" s="3"/>
      <c r="NPN131" s="3"/>
      <c r="NPO131" s="3"/>
      <c r="NPP131" s="3"/>
      <c r="NPQ131" s="3"/>
      <c r="NPR131" s="3"/>
      <c r="NPS131" s="3"/>
      <c r="NPT131" s="3"/>
      <c r="NPU131" s="3"/>
      <c r="NPV131" s="3"/>
      <c r="NPW131" s="3"/>
      <c r="NPX131" s="3"/>
      <c r="NPY131" s="3"/>
      <c r="NPZ131" s="3"/>
      <c r="NQA131" s="3"/>
      <c r="NQB131" s="3"/>
      <c r="NQC131" s="3"/>
      <c r="NQD131" s="3"/>
      <c r="NQE131" s="3"/>
      <c r="NQF131" s="3"/>
      <c r="NQG131" s="3"/>
      <c r="NQH131" s="3"/>
      <c r="NQI131" s="3"/>
      <c r="NQJ131" s="3"/>
      <c r="NQK131" s="3"/>
      <c r="NQL131" s="3"/>
      <c r="NQM131" s="3"/>
      <c r="NQN131" s="3"/>
      <c r="NQO131" s="3"/>
      <c r="NQP131" s="3"/>
      <c r="NQQ131" s="3"/>
      <c r="NQR131" s="3"/>
      <c r="NQS131" s="3"/>
      <c r="NQT131" s="3"/>
      <c r="NQU131" s="3"/>
      <c r="NQV131" s="3"/>
      <c r="NQW131" s="3"/>
      <c r="NQX131" s="3"/>
      <c r="NQY131" s="3"/>
      <c r="NQZ131" s="3"/>
      <c r="NRA131" s="3"/>
      <c r="NRB131" s="3"/>
      <c r="NRC131" s="3"/>
      <c r="NRD131" s="3"/>
      <c r="NRE131" s="3"/>
      <c r="NRF131" s="3"/>
      <c r="NRG131" s="3"/>
      <c r="NRH131" s="3"/>
      <c r="NRI131" s="3"/>
      <c r="NRJ131" s="3"/>
      <c r="NRK131" s="3"/>
      <c r="NRL131" s="3"/>
      <c r="NRM131" s="3"/>
      <c r="NRN131" s="3"/>
      <c r="NRO131" s="3"/>
      <c r="NRP131" s="3"/>
      <c r="NRQ131" s="3"/>
      <c r="NRR131" s="3"/>
      <c r="NRS131" s="3"/>
      <c r="NRT131" s="3"/>
      <c r="NRU131" s="3"/>
      <c r="NRV131" s="3"/>
      <c r="NRW131" s="3"/>
      <c r="NRX131" s="3"/>
      <c r="NRY131" s="3"/>
      <c r="NRZ131" s="3"/>
      <c r="NSA131" s="3"/>
      <c r="NSB131" s="3"/>
      <c r="NSC131" s="3"/>
      <c r="NSD131" s="3"/>
      <c r="NSE131" s="3"/>
      <c r="NSF131" s="3"/>
      <c r="NSG131" s="3"/>
      <c r="NSH131" s="3"/>
      <c r="NSI131" s="3"/>
      <c r="NSJ131" s="3"/>
      <c r="NSK131" s="3"/>
      <c r="NSL131" s="3"/>
      <c r="NSM131" s="3"/>
      <c r="NSN131" s="3"/>
      <c r="NSO131" s="3"/>
      <c r="NSP131" s="3"/>
      <c r="NSQ131" s="3"/>
      <c r="NSR131" s="3"/>
      <c r="NSS131" s="3"/>
      <c r="NST131" s="3"/>
      <c r="NSU131" s="3"/>
      <c r="NSV131" s="3"/>
      <c r="NSW131" s="3"/>
      <c r="NSX131" s="3"/>
      <c r="NSY131" s="3"/>
      <c r="NSZ131" s="3"/>
      <c r="NTA131" s="3"/>
      <c r="NTB131" s="3"/>
      <c r="NTC131" s="3"/>
      <c r="NTD131" s="3"/>
      <c r="NTE131" s="3"/>
      <c r="NTF131" s="3"/>
      <c r="NTG131" s="3"/>
      <c r="NTH131" s="3"/>
      <c r="NTI131" s="3"/>
      <c r="NTJ131" s="3"/>
      <c r="NTK131" s="3"/>
      <c r="NTL131" s="3"/>
      <c r="NTM131" s="3"/>
      <c r="NTN131" s="3"/>
      <c r="NTO131" s="3"/>
      <c r="NTP131" s="3"/>
      <c r="NTQ131" s="3"/>
      <c r="NTR131" s="3"/>
      <c r="NTS131" s="3"/>
      <c r="NTT131" s="3"/>
      <c r="NTU131" s="3"/>
      <c r="NTV131" s="3"/>
      <c r="NTW131" s="3"/>
      <c r="NTX131" s="3"/>
      <c r="NTY131" s="3"/>
      <c r="NTZ131" s="3"/>
      <c r="NUA131" s="3"/>
      <c r="NUB131" s="3"/>
      <c r="NUC131" s="3"/>
      <c r="NUD131" s="3"/>
      <c r="NUE131" s="3"/>
      <c r="NUF131" s="3"/>
      <c r="NUG131" s="3"/>
      <c r="NUH131" s="3"/>
      <c r="NUI131" s="3"/>
      <c r="NUJ131" s="3"/>
      <c r="NUK131" s="3"/>
      <c r="NUL131" s="3"/>
      <c r="NUM131" s="3"/>
      <c r="NUN131" s="3"/>
      <c r="NUO131" s="3"/>
      <c r="NUP131" s="3"/>
      <c r="NUQ131" s="3"/>
      <c r="NUR131" s="3"/>
      <c r="NUS131" s="3"/>
      <c r="NUT131" s="3"/>
      <c r="NUU131" s="3"/>
      <c r="NUV131" s="3"/>
      <c r="NUW131" s="3"/>
      <c r="NUX131" s="3"/>
      <c r="NUY131" s="3"/>
      <c r="NUZ131" s="3"/>
      <c r="NVA131" s="3"/>
      <c r="NVB131" s="3"/>
      <c r="NVC131" s="3"/>
      <c r="NVD131" s="3"/>
      <c r="NVE131" s="3"/>
      <c r="NVF131" s="3"/>
      <c r="NVG131" s="3"/>
      <c r="NVH131" s="3"/>
      <c r="NVI131" s="3"/>
      <c r="NVJ131" s="3"/>
      <c r="NVK131" s="3"/>
      <c r="NVL131" s="3"/>
      <c r="NVM131" s="3"/>
      <c r="NVN131" s="3"/>
      <c r="NVO131" s="3"/>
      <c r="NVP131" s="3"/>
      <c r="NVQ131" s="3"/>
      <c r="NVR131" s="3"/>
      <c r="NVS131" s="3"/>
      <c r="NVT131" s="3"/>
      <c r="NVU131" s="3"/>
      <c r="NVV131" s="3"/>
      <c r="NVW131" s="3"/>
      <c r="NVX131" s="3"/>
      <c r="NVY131" s="3"/>
      <c r="NVZ131" s="3"/>
      <c r="NWA131" s="3"/>
      <c r="NWB131" s="3"/>
      <c r="NWC131" s="3"/>
      <c r="NWD131" s="3"/>
      <c r="NWE131" s="3"/>
      <c r="NWF131" s="3"/>
      <c r="NWG131" s="3"/>
      <c r="NWH131" s="3"/>
      <c r="NWI131" s="3"/>
      <c r="NWJ131" s="3"/>
      <c r="NWK131" s="3"/>
      <c r="NWL131" s="3"/>
      <c r="NWM131" s="3"/>
      <c r="NWN131" s="3"/>
      <c r="NWO131" s="3"/>
      <c r="NWP131" s="3"/>
      <c r="NWQ131" s="3"/>
      <c r="NWR131" s="3"/>
      <c r="NWS131" s="3"/>
      <c r="NWT131" s="3"/>
      <c r="NWU131" s="3"/>
      <c r="NWV131" s="3"/>
      <c r="NWW131" s="3"/>
      <c r="NWX131" s="3"/>
      <c r="NWY131" s="3"/>
      <c r="NWZ131" s="3"/>
      <c r="NXA131" s="3"/>
      <c r="NXB131" s="3"/>
      <c r="NXC131" s="3"/>
      <c r="NXD131" s="3"/>
      <c r="NXE131" s="3"/>
      <c r="NXF131" s="3"/>
      <c r="NXG131" s="3"/>
      <c r="NXH131" s="3"/>
      <c r="NXI131" s="3"/>
      <c r="NXJ131" s="3"/>
      <c r="NXK131" s="3"/>
      <c r="NXL131" s="3"/>
      <c r="NXM131" s="3"/>
      <c r="NXN131" s="3"/>
      <c r="NXO131" s="3"/>
      <c r="NXP131" s="3"/>
      <c r="NXQ131" s="3"/>
      <c r="NXR131" s="3"/>
      <c r="NXS131" s="3"/>
      <c r="NXT131" s="3"/>
      <c r="NXU131" s="3"/>
      <c r="NXV131" s="3"/>
      <c r="NXW131" s="3"/>
      <c r="NXX131" s="3"/>
      <c r="NXY131" s="3"/>
      <c r="NXZ131" s="3"/>
      <c r="NYA131" s="3"/>
      <c r="NYB131" s="3"/>
      <c r="NYC131" s="3"/>
      <c r="NYD131" s="3"/>
      <c r="NYE131" s="3"/>
      <c r="NYF131" s="3"/>
      <c r="NYG131" s="3"/>
      <c r="NYH131" s="3"/>
      <c r="NYI131" s="3"/>
      <c r="NYJ131" s="3"/>
      <c r="NYK131" s="3"/>
      <c r="NYL131" s="3"/>
      <c r="NYM131" s="3"/>
      <c r="NYN131" s="3"/>
      <c r="NYO131" s="3"/>
      <c r="NYP131" s="3"/>
      <c r="NYQ131" s="3"/>
      <c r="NYR131" s="3"/>
      <c r="NYS131" s="3"/>
      <c r="NYT131" s="3"/>
      <c r="NYU131" s="3"/>
      <c r="NYV131" s="3"/>
      <c r="NYW131" s="3"/>
      <c r="NYX131" s="3"/>
      <c r="NYY131" s="3"/>
      <c r="NYZ131" s="3"/>
      <c r="NZA131" s="3"/>
      <c r="NZB131" s="3"/>
      <c r="NZC131" s="3"/>
      <c r="NZD131" s="3"/>
      <c r="NZE131" s="3"/>
      <c r="NZF131" s="3"/>
      <c r="NZG131" s="3"/>
      <c r="NZH131" s="3"/>
      <c r="NZI131" s="3"/>
      <c r="NZJ131" s="3"/>
      <c r="NZK131" s="3"/>
      <c r="NZL131" s="3"/>
      <c r="NZM131" s="3"/>
      <c r="NZN131" s="3"/>
      <c r="NZO131" s="3"/>
      <c r="NZP131" s="3"/>
      <c r="NZQ131" s="3"/>
      <c r="NZR131" s="3"/>
      <c r="NZS131" s="3"/>
      <c r="NZT131" s="3"/>
      <c r="NZU131" s="3"/>
      <c r="NZV131" s="3"/>
      <c r="NZW131" s="3"/>
      <c r="NZX131" s="3"/>
      <c r="NZY131" s="3"/>
      <c r="NZZ131" s="3"/>
      <c r="OAA131" s="3"/>
      <c r="OAB131" s="3"/>
      <c r="OAC131" s="3"/>
      <c r="OAD131" s="3"/>
      <c r="OAE131" s="3"/>
      <c r="OAF131" s="3"/>
      <c r="OAG131" s="3"/>
      <c r="OAH131" s="3"/>
      <c r="OAI131" s="3"/>
      <c r="OAJ131" s="3"/>
      <c r="OAK131" s="3"/>
      <c r="OAL131" s="3"/>
      <c r="OAM131" s="3"/>
      <c r="OAN131" s="3"/>
      <c r="OAO131" s="3"/>
      <c r="OAP131" s="3"/>
      <c r="OAQ131" s="3"/>
      <c r="OAR131" s="3"/>
      <c r="OAS131" s="3"/>
      <c r="OAT131" s="3"/>
      <c r="OAU131" s="3"/>
      <c r="OAV131" s="3"/>
      <c r="OAW131" s="3"/>
      <c r="OAX131" s="3"/>
      <c r="OAY131" s="3"/>
      <c r="OAZ131" s="3"/>
      <c r="OBA131" s="3"/>
      <c r="OBB131" s="3"/>
      <c r="OBC131" s="3"/>
      <c r="OBD131" s="3"/>
      <c r="OBE131" s="3"/>
      <c r="OBF131" s="3"/>
      <c r="OBG131" s="3"/>
      <c r="OBH131" s="3"/>
      <c r="OBI131" s="3"/>
      <c r="OBJ131" s="3"/>
      <c r="OBK131" s="3"/>
      <c r="OBL131" s="3"/>
      <c r="OBM131" s="3"/>
      <c r="OBN131" s="3"/>
      <c r="OBO131" s="3"/>
      <c r="OBP131" s="3"/>
      <c r="OBQ131" s="3"/>
      <c r="OBR131" s="3"/>
      <c r="OBS131" s="3"/>
      <c r="OBT131" s="3"/>
      <c r="OBU131" s="3"/>
      <c r="OBV131" s="3"/>
      <c r="OBW131" s="3"/>
      <c r="OBX131" s="3"/>
      <c r="OBY131" s="3"/>
      <c r="OBZ131" s="3"/>
      <c r="OCA131" s="3"/>
      <c r="OCB131" s="3"/>
      <c r="OCC131" s="3"/>
      <c r="OCD131" s="3"/>
      <c r="OCE131" s="3"/>
      <c r="OCF131" s="3"/>
      <c r="OCG131" s="3"/>
      <c r="OCH131" s="3"/>
      <c r="OCI131" s="3"/>
      <c r="OCJ131" s="3"/>
      <c r="OCK131" s="3"/>
      <c r="OCL131" s="3"/>
      <c r="OCM131" s="3"/>
      <c r="OCN131" s="3"/>
      <c r="OCO131" s="3"/>
      <c r="OCP131" s="3"/>
      <c r="OCQ131" s="3"/>
      <c r="OCR131" s="3"/>
      <c r="OCS131" s="3"/>
      <c r="OCT131" s="3"/>
      <c r="OCU131" s="3"/>
      <c r="OCV131" s="3"/>
      <c r="OCW131" s="3"/>
      <c r="OCX131" s="3"/>
      <c r="OCY131" s="3"/>
      <c r="OCZ131" s="3"/>
      <c r="ODA131" s="3"/>
      <c r="ODB131" s="3"/>
      <c r="ODC131" s="3"/>
      <c r="ODD131" s="3"/>
      <c r="ODE131" s="3"/>
      <c r="ODF131" s="3"/>
      <c r="ODG131" s="3"/>
      <c r="ODH131" s="3"/>
      <c r="ODI131" s="3"/>
      <c r="ODJ131" s="3"/>
      <c r="ODK131" s="3"/>
      <c r="ODL131" s="3"/>
      <c r="ODM131" s="3"/>
      <c r="ODN131" s="3"/>
      <c r="ODO131" s="3"/>
      <c r="ODP131" s="3"/>
      <c r="ODQ131" s="3"/>
      <c r="ODR131" s="3"/>
      <c r="ODS131" s="3"/>
      <c r="ODT131" s="3"/>
      <c r="ODU131" s="3"/>
      <c r="ODV131" s="3"/>
      <c r="ODW131" s="3"/>
      <c r="ODX131" s="3"/>
      <c r="ODY131" s="3"/>
      <c r="ODZ131" s="3"/>
      <c r="OEA131" s="3"/>
      <c r="OEB131" s="3"/>
      <c r="OEC131" s="3"/>
      <c r="OED131" s="3"/>
      <c r="OEE131" s="3"/>
      <c r="OEF131" s="3"/>
      <c r="OEG131" s="3"/>
      <c r="OEH131" s="3"/>
      <c r="OEI131" s="3"/>
      <c r="OEJ131" s="3"/>
      <c r="OEK131" s="3"/>
      <c r="OEL131" s="3"/>
      <c r="OEM131" s="3"/>
      <c r="OEN131" s="3"/>
      <c r="OEO131" s="3"/>
      <c r="OEP131" s="3"/>
      <c r="OEQ131" s="3"/>
      <c r="OER131" s="3"/>
      <c r="OES131" s="3"/>
      <c r="OET131" s="3"/>
      <c r="OEU131" s="3"/>
      <c r="OEV131" s="3"/>
      <c r="OEW131" s="3"/>
      <c r="OEX131" s="3"/>
      <c r="OEY131" s="3"/>
      <c r="OEZ131" s="3"/>
      <c r="OFA131" s="3"/>
      <c r="OFB131" s="3"/>
      <c r="OFC131" s="3"/>
      <c r="OFD131" s="3"/>
      <c r="OFE131" s="3"/>
      <c r="OFF131" s="3"/>
      <c r="OFG131" s="3"/>
      <c r="OFH131" s="3"/>
      <c r="OFI131" s="3"/>
      <c r="OFJ131" s="3"/>
      <c r="OFK131" s="3"/>
      <c r="OFL131" s="3"/>
      <c r="OFM131" s="3"/>
      <c r="OFN131" s="3"/>
      <c r="OFO131" s="3"/>
      <c r="OFP131" s="3"/>
      <c r="OFQ131" s="3"/>
      <c r="OFR131" s="3"/>
      <c r="OFS131" s="3"/>
      <c r="OFT131" s="3"/>
      <c r="OFU131" s="3"/>
      <c r="OFV131" s="3"/>
      <c r="OFW131" s="3"/>
      <c r="OFX131" s="3"/>
      <c r="OFY131" s="3"/>
      <c r="OFZ131" s="3"/>
      <c r="OGA131" s="3"/>
      <c r="OGB131" s="3"/>
      <c r="OGC131" s="3"/>
      <c r="OGD131" s="3"/>
      <c r="OGE131" s="3"/>
      <c r="OGF131" s="3"/>
      <c r="OGG131" s="3"/>
      <c r="OGH131" s="3"/>
      <c r="OGI131" s="3"/>
      <c r="OGJ131" s="3"/>
      <c r="OGK131" s="3"/>
      <c r="OGL131" s="3"/>
      <c r="OGM131" s="3"/>
      <c r="OGN131" s="3"/>
      <c r="OGO131" s="3"/>
      <c r="OGP131" s="3"/>
      <c r="OGQ131" s="3"/>
      <c r="OGR131" s="3"/>
      <c r="OGS131" s="3"/>
      <c r="OGT131" s="3"/>
      <c r="OGU131" s="3"/>
      <c r="OGV131" s="3"/>
      <c r="OGW131" s="3"/>
      <c r="OGX131" s="3"/>
      <c r="OGY131" s="3"/>
      <c r="OGZ131" s="3"/>
      <c r="OHA131" s="3"/>
      <c r="OHB131" s="3"/>
      <c r="OHC131" s="3"/>
      <c r="OHD131" s="3"/>
      <c r="OHE131" s="3"/>
      <c r="OHF131" s="3"/>
      <c r="OHG131" s="3"/>
      <c r="OHH131" s="3"/>
      <c r="OHI131" s="3"/>
      <c r="OHJ131" s="3"/>
      <c r="OHK131" s="3"/>
      <c r="OHL131" s="3"/>
      <c r="OHM131" s="3"/>
      <c r="OHN131" s="3"/>
      <c r="OHO131" s="3"/>
      <c r="OHP131" s="3"/>
      <c r="OHQ131" s="3"/>
      <c r="OHR131" s="3"/>
      <c r="OHS131" s="3"/>
      <c r="OHT131" s="3"/>
      <c r="OHU131" s="3"/>
      <c r="OHV131" s="3"/>
      <c r="OHW131" s="3"/>
      <c r="OHX131" s="3"/>
      <c r="OHY131" s="3"/>
      <c r="OHZ131" s="3"/>
      <c r="OIA131" s="3"/>
      <c r="OIB131" s="3"/>
      <c r="OIC131" s="3"/>
      <c r="OID131" s="3"/>
      <c r="OIE131" s="3"/>
      <c r="OIF131" s="3"/>
      <c r="OIG131" s="3"/>
      <c r="OIH131" s="3"/>
      <c r="OII131" s="3"/>
      <c r="OIJ131" s="3"/>
      <c r="OIK131" s="3"/>
      <c r="OIL131" s="3"/>
      <c r="OIM131" s="3"/>
      <c r="OIN131" s="3"/>
      <c r="OIO131" s="3"/>
      <c r="OIP131" s="3"/>
      <c r="OIQ131" s="3"/>
      <c r="OIR131" s="3"/>
      <c r="OIS131" s="3"/>
      <c r="OIT131" s="3"/>
      <c r="OIU131" s="3"/>
      <c r="OIV131" s="3"/>
      <c r="OIW131" s="3"/>
      <c r="OIX131" s="3"/>
      <c r="OIY131" s="3"/>
      <c r="OIZ131" s="3"/>
      <c r="OJA131" s="3"/>
      <c r="OJB131" s="3"/>
      <c r="OJC131" s="3"/>
      <c r="OJD131" s="3"/>
      <c r="OJE131" s="3"/>
      <c r="OJF131" s="3"/>
      <c r="OJG131" s="3"/>
      <c r="OJH131" s="3"/>
      <c r="OJI131" s="3"/>
      <c r="OJJ131" s="3"/>
      <c r="OJK131" s="3"/>
      <c r="OJL131" s="3"/>
      <c r="OJM131" s="3"/>
      <c r="OJN131" s="3"/>
      <c r="OJO131" s="3"/>
      <c r="OJP131" s="3"/>
      <c r="OJQ131" s="3"/>
      <c r="OJR131" s="3"/>
      <c r="OJS131" s="3"/>
      <c r="OJT131" s="3"/>
      <c r="OJU131" s="3"/>
      <c r="OJV131" s="3"/>
      <c r="OJW131" s="3"/>
      <c r="OJX131" s="3"/>
      <c r="OJY131" s="3"/>
      <c r="OJZ131" s="3"/>
      <c r="OKA131" s="3"/>
      <c r="OKB131" s="3"/>
      <c r="OKC131" s="3"/>
      <c r="OKD131" s="3"/>
      <c r="OKE131" s="3"/>
      <c r="OKF131" s="3"/>
      <c r="OKG131" s="3"/>
      <c r="OKH131" s="3"/>
      <c r="OKI131" s="3"/>
      <c r="OKJ131" s="3"/>
      <c r="OKK131" s="3"/>
      <c r="OKL131" s="3"/>
      <c r="OKM131" s="3"/>
      <c r="OKN131" s="3"/>
      <c r="OKO131" s="3"/>
      <c r="OKP131" s="3"/>
      <c r="OKQ131" s="3"/>
      <c r="OKR131" s="3"/>
      <c r="OKS131" s="3"/>
      <c r="OKT131" s="3"/>
      <c r="OKU131" s="3"/>
      <c r="OKV131" s="3"/>
      <c r="OKW131" s="3"/>
      <c r="OKX131" s="3"/>
      <c r="OKY131" s="3"/>
      <c r="OKZ131" s="3"/>
      <c r="OLA131" s="3"/>
      <c r="OLB131" s="3"/>
      <c r="OLC131" s="3"/>
      <c r="OLD131" s="3"/>
      <c r="OLE131" s="3"/>
      <c r="OLF131" s="3"/>
      <c r="OLG131" s="3"/>
      <c r="OLH131" s="3"/>
      <c r="OLI131" s="3"/>
      <c r="OLJ131" s="3"/>
      <c r="OLK131" s="3"/>
      <c r="OLL131" s="3"/>
      <c r="OLM131" s="3"/>
      <c r="OLN131" s="3"/>
      <c r="OLO131" s="3"/>
      <c r="OLP131" s="3"/>
      <c r="OLQ131" s="3"/>
      <c r="OLR131" s="3"/>
      <c r="OLS131" s="3"/>
      <c r="OLT131" s="3"/>
      <c r="OLU131" s="3"/>
      <c r="OLV131" s="3"/>
      <c r="OLW131" s="3"/>
      <c r="OLX131" s="3"/>
      <c r="OLY131" s="3"/>
      <c r="OLZ131" s="3"/>
      <c r="OMA131" s="3"/>
      <c r="OMB131" s="3"/>
      <c r="OMC131" s="3"/>
      <c r="OMD131" s="3"/>
      <c r="OME131" s="3"/>
      <c r="OMF131" s="3"/>
      <c r="OMG131" s="3"/>
      <c r="OMH131" s="3"/>
      <c r="OMI131" s="3"/>
      <c r="OMJ131" s="3"/>
      <c r="OMK131" s="3"/>
      <c r="OML131" s="3"/>
      <c r="OMM131" s="3"/>
      <c r="OMN131" s="3"/>
      <c r="OMO131" s="3"/>
      <c r="OMP131" s="3"/>
      <c r="OMQ131" s="3"/>
      <c r="OMR131" s="3"/>
      <c r="OMS131" s="3"/>
      <c r="OMT131" s="3"/>
      <c r="OMU131" s="3"/>
      <c r="OMV131" s="3"/>
      <c r="OMW131" s="3"/>
      <c r="OMX131" s="3"/>
      <c r="OMY131" s="3"/>
      <c r="OMZ131" s="3"/>
      <c r="ONA131" s="3"/>
      <c r="ONB131" s="3"/>
      <c r="ONC131" s="3"/>
      <c r="OND131" s="3"/>
      <c r="ONE131" s="3"/>
      <c r="ONF131" s="3"/>
      <c r="ONG131" s="3"/>
      <c r="ONH131" s="3"/>
      <c r="ONI131" s="3"/>
      <c r="ONJ131" s="3"/>
      <c r="ONK131" s="3"/>
      <c r="ONL131" s="3"/>
      <c r="ONM131" s="3"/>
      <c r="ONN131" s="3"/>
      <c r="ONO131" s="3"/>
      <c r="ONP131" s="3"/>
      <c r="ONQ131" s="3"/>
      <c r="ONR131" s="3"/>
      <c r="ONS131" s="3"/>
      <c r="ONT131" s="3"/>
      <c r="ONU131" s="3"/>
      <c r="ONV131" s="3"/>
      <c r="ONW131" s="3"/>
      <c r="ONX131" s="3"/>
      <c r="ONY131" s="3"/>
      <c r="ONZ131" s="3"/>
      <c r="OOA131" s="3"/>
      <c r="OOB131" s="3"/>
      <c r="OOC131" s="3"/>
      <c r="OOD131" s="3"/>
      <c r="OOE131" s="3"/>
      <c r="OOF131" s="3"/>
      <c r="OOG131" s="3"/>
      <c r="OOH131" s="3"/>
      <c r="OOI131" s="3"/>
      <c r="OOJ131" s="3"/>
      <c r="OOK131" s="3"/>
      <c r="OOL131" s="3"/>
      <c r="OOM131" s="3"/>
      <c r="OON131" s="3"/>
      <c r="OOO131" s="3"/>
      <c r="OOP131" s="3"/>
      <c r="OOQ131" s="3"/>
      <c r="OOR131" s="3"/>
      <c r="OOS131" s="3"/>
      <c r="OOT131" s="3"/>
      <c r="OOU131" s="3"/>
      <c r="OOV131" s="3"/>
      <c r="OOW131" s="3"/>
      <c r="OOX131" s="3"/>
      <c r="OOY131" s="3"/>
      <c r="OOZ131" s="3"/>
      <c r="OPA131" s="3"/>
      <c r="OPB131" s="3"/>
      <c r="OPC131" s="3"/>
      <c r="OPD131" s="3"/>
      <c r="OPE131" s="3"/>
      <c r="OPF131" s="3"/>
      <c r="OPG131" s="3"/>
      <c r="OPH131" s="3"/>
      <c r="OPI131" s="3"/>
      <c r="OPJ131" s="3"/>
      <c r="OPK131" s="3"/>
      <c r="OPL131" s="3"/>
      <c r="OPM131" s="3"/>
      <c r="OPN131" s="3"/>
      <c r="OPO131" s="3"/>
      <c r="OPP131" s="3"/>
      <c r="OPQ131" s="3"/>
      <c r="OPR131" s="3"/>
      <c r="OPS131" s="3"/>
      <c r="OPT131" s="3"/>
      <c r="OPU131" s="3"/>
      <c r="OPV131" s="3"/>
      <c r="OPW131" s="3"/>
      <c r="OPX131" s="3"/>
      <c r="OPY131" s="3"/>
      <c r="OPZ131" s="3"/>
      <c r="OQA131" s="3"/>
      <c r="OQB131" s="3"/>
      <c r="OQC131" s="3"/>
      <c r="OQD131" s="3"/>
      <c r="OQE131" s="3"/>
      <c r="OQF131" s="3"/>
      <c r="OQG131" s="3"/>
      <c r="OQH131" s="3"/>
      <c r="OQI131" s="3"/>
      <c r="OQJ131" s="3"/>
      <c r="OQK131" s="3"/>
      <c r="OQL131" s="3"/>
      <c r="OQM131" s="3"/>
      <c r="OQN131" s="3"/>
      <c r="OQO131" s="3"/>
      <c r="OQP131" s="3"/>
      <c r="OQQ131" s="3"/>
      <c r="OQR131" s="3"/>
      <c r="OQS131" s="3"/>
      <c r="OQT131" s="3"/>
      <c r="OQU131" s="3"/>
      <c r="OQV131" s="3"/>
      <c r="OQW131" s="3"/>
      <c r="OQX131" s="3"/>
      <c r="OQY131" s="3"/>
      <c r="OQZ131" s="3"/>
      <c r="ORA131" s="3"/>
      <c r="ORB131" s="3"/>
      <c r="ORC131" s="3"/>
      <c r="ORD131" s="3"/>
      <c r="ORE131" s="3"/>
      <c r="ORF131" s="3"/>
      <c r="ORG131" s="3"/>
      <c r="ORH131" s="3"/>
      <c r="ORI131" s="3"/>
      <c r="ORJ131" s="3"/>
      <c r="ORK131" s="3"/>
      <c r="ORL131" s="3"/>
      <c r="ORM131" s="3"/>
      <c r="ORN131" s="3"/>
      <c r="ORO131" s="3"/>
      <c r="ORP131" s="3"/>
      <c r="ORQ131" s="3"/>
      <c r="ORR131" s="3"/>
      <c r="ORS131" s="3"/>
      <c r="ORT131" s="3"/>
      <c r="ORU131" s="3"/>
      <c r="ORV131" s="3"/>
      <c r="ORW131" s="3"/>
      <c r="ORX131" s="3"/>
      <c r="ORY131" s="3"/>
      <c r="ORZ131" s="3"/>
      <c r="OSA131" s="3"/>
      <c r="OSB131" s="3"/>
      <c r="OSC131" s="3"/>
      <c r="OSD131" s="3"/>
      <c r="OSE131" s="3"/>
      <c r="OSF131" s="3"/>
      <c r="OSG131" s="3"/>
      <c r="OSH131" s="3"/>
      <c r="OSI131" s="3"/>
      <c r="OSJ131" s="3"/>
      <c r="OSK131" s="3"/>
      <c r="OSL131" s="3"/>
      <c r="OSM131" s="3"/>
      <c r="OSN131" s="3"/>
      <c r="OSO131" s="3"/>
      <c r="OSP131" s="3"/>
      <c r="OSQ131" s="3"/>
      <c r="OSR131" s="3"/>
      <c r="OSS131" s="3"/>
      <c r="OST131" s="3"/>
      <c r="OSU131" s="3"/>
      <c r="OSV131" s="3"/>
      <c r="OSW131" s="3"/>
      <c r="OSX131" s="3"/>
      <c r="OSY131" s="3"/>
      <c r="OSZ131" s="3"/>
      <c r="OTA131" s="3"/>
      <c r="OTB131" s="3"/>
      <c r="OTC131" s="3"/>
      <c r="OTD131" s="3"/>
      <c r="OTE131" s="3"/>
      <c r="OTF131" s="3"/>
      <c r="OTG131" s="3"/>
      <c r="OTH131" s="3"/>
      <c r="OTI131" s="3"/>
      <c r="OTJ131" s="3"/>
      <c r="OTK131" s="3"/>
      <c r="OTL131" s="3"/>
      <c r="OTM131" s="3"/>
      <c r="OTN131" s="3"/>
      <c r="OTO131" s="3"/>
      <c r="OTP131" s="3"/>
      <c r="OTQ131" s="3"/>
      <c r="OTR131" s="3"/>
      <c r="OTS131" s="3"/>
      <c r="OTT131" s="3"/>
      <c r="OTU131" s="3"/>
      <c r="OTV131" s="3"/>
      <c r="OTW131" s="3"/>
      <c r="OTX131" s="3"/>
      <c r="OTY131" s="3"/>
      <c r="OTZ131" s="3"/>
      <c r="OUA131" s="3"/>
      <c r="OUB131" s="3"/>
      <c r="OUC131" s="3"/>
      <c r="OUD131" s="3"/>
      <c r="OUE131" s="3"/>
      <c r="OUF131" s="3"/>
      <c r="OUG131" s="3"/>
      <c r="OUH131" s="3"/>
      <c r="OUI131" s="3"/>
      <c r="OUJ131" s="3"/>
      <c r="OUK131" s="3"/>
      <c r="OUL131" s="3"/>
      <c r="OUM131" s="3"/>
      <c r="OUN131" s="3"/>
      <c r="OUO131" s="3"/>
      <c r="OUP131" s="3"/>
      <c r="OUQ131" s="3"/>
      <c r="OUR131" s="3"/>
      <c r="OUS131" s="3"/>
      <c r="OUT131" s="3"/>
      <c r="OUU131" s="3"/>
      <c r="OUV131" s="3"/>
      <c r="OUW131" s="3"/>
      <c r="OUX131" s="3"/>
      <c r="OUY131" s="3"/>
      <c r="OUZ131" s="3"/>
      <c r="OVA131" s="3"/>
      <c r="OVB131" s="3"/>
      <c r="OVC131" s="3"/>
      <c r="OVD131" s="3"/>
      <c r="OVE131" s="3"/>
      <c r="OVF131" s="3"/>
      <c r="OVG131" s="3"/>
      <c r="OVH131" s="3"/>
      <c r="OVI131" s="3"/>
      <c r="OVJ131" s="3"/>
      <c r="OVK131" s="3"/>
      <c r="OVL131" s="3"/>
      <c r="OVM131" s="3"/>
      <c r="OVN131" s="3"/>
      <c r="OVO131" s="3"/>
      <c r="OVP131" s="3"/>
      <c r="OVQ131" s="3"/>
      <c r="OVR131" s="3"/>
      <c r="OVS131" s="3"/>
      <c r="OVT131" s="3"/>
      <c r="OVU131" s="3"/>
      <c r="OVV131" s="3"/>
      <c r="OVW131" s="3"/>
      <c r="OVX131" s="3"/>
      <c r="OVY131" s="3"/>
      <c r="OVZ131" s="3"/>
      <c r="OWA131" s="3"/>
      <c r="OWB131" s="3"/>
      <c r="OWC131" s="3"/>
      <c r="OWD131" s="3"/>
      <c r="OWE131" s="3"/>
      <c r="OWF131" s="3"/>
      <c r="OWG131" s="3"/>
      <c r="OWH131" s="3"/>
      <c r="OWI131" s="3"/>
      <c r="OWJ131" s="3"/>
      <c r="OWK131" s="3"/>
      <c r="OWL131" s="3"/>
      <c r="OWM131" s="3"/>
      <c r="OWN131" s="3"/>
      <c r="OWO131" s="3"/>
      <c r="OWP131" s="3"/>
      <c r="OWQ131" s="3"/>
      <c r="OWR131" s="3"/>
      <c r="OWS131" s="3"/>
      <c r="OWT131" s="3"/>
      <c r="OWU131" s="3"/>
      <c r="OWV131" s="3"/>
      <c r="OWW131" s="3"/>
      <c r="OWX131" s="3"/>
      <c r="OWY131" s="3"/>
      <c r="OWZ131" s="3"/>
      <c r="OXA131" s="3"/>
      <c r="OXB131" s="3"/>
      <c r="OXC131" s="3"/>
      <c r="OXD131" s="3"/>
      <c r="OXE131" s="3"/>
      <c r="OXF131" s="3"/>
      <c r="OXG131" s="3"/>
      <c r="OXH131" s="3"/>
      <c r="OXI131" s="3"/>
      <c r="OXJ131" s="3"/>
      <c r="OXK131" s="3"/>
      <c r="OXL131" s="3"/>
      <c r="OXM131" s="3"/>
      <c r="OXN131" s="3"/>
      <c r="OXO131" s="3"/>
      <c r="OXP131" s="3"/>
      <c r="OXQ131" s="3"/>
      <c r="OXR131" s="3"/>
      <c r="OXS131" s="3"/>
      <c r="OXT131" s="3"/>
      <c r="OXU131" s="3"/>
      <c r="OXV131" s="3"/>
      <c r="OXW131" s="3"/>
      <c r="OXX131" s="3"/>
      <c r="OXY131" s="3"/>
      <c r="OXZ131" s="3"/>
      <c r="OYA131" s="3"/>
      <c r="OYB131" s="3"/>
      <c r="OYC131" s="3"/>
      <c r="OYD131" s="3"/>
      <c r="OYE131" s="3"/>
      <c r="OYF131" s="3"/>
      <c r="OYG131" s="3"/>
      <c r="OYH131" s="3"/>
      <c r="OYI131" s="3"/>
      <c r="OYJ131" s="3"/>
      <c r="OYK131" s="3"/>
      <c r="OYL131" s="3"/>
      <c r="OYM131" s="3"/>
      <c r="OYN131" s="3"/>
      <c r="OYO131" s="3"/>
      <c r="OYP131" s="3"/>
      <c r="OYQ131" s="3"/>
      <c r="OYR131" s="3"/>
      <c r="OYS131" s="3"/>
      <c r="OYT131" s="3"/>
      <c r="OYU131" s="3"/>
      <c r="OYV131" s="3"/>
      <c r="OYW131" s="3"/>
      <c r="OYX131" s="3"/>
      <c r="OYY131" s="3"/>
      <c r="OYZ131" s="3"/>
      <c r="OZA131" s="3"/>
      <c r="OZB131" s="3"/>
      <c r="OZC131" s="3"/>
      <c r="OZD131" s="3"/>
      <c r="OZE131" s="3"/>
      <c r="OZF131" s="3"/>
      <c r="OZG131" s="3"/>
      <c r="OZH131" s="3"/>
      <c r="OZI131" s="3"/>
      <c r="OZJ131" s="3"/>
      <c r="OZK131" s="3"/>
      <c r="OZL131" s="3"/>
      <c r="OZM131" s="3"/>
      <c r="OZN131" s="3"/>
      <c r="OZO131" s="3"/>
      <c r="OZP131" s="3"/>
      <c r="OZQ131" s="3"/>
      <c r="OZR131" s="3"/>
      <c r="OZS131" s="3"/>
      <c r="OZT131" s="3"/>
      <c r="OZU131" s="3"/>
      <c r="OZV131" s="3"/>
      <c r="OZW131" s="3"/>
      <c r="OZX131" s="3"/>
      <c r="OZY131" s="3"/>
      <c r="OZZ131" s="3"/>
      <c r="PAA131" s="3"/>
      <c r="PAB131" s="3"/>
      <c r="PAC131" s="3"/>
      <c r="PAD131" s="3"/>
      <c r="PAE131" s="3"/>
      <c r="PAF131" s="3"/>
      <c r="PAG131" s="3"/>
      <c r="PAH131" s="3"/>
      <c r="PAI131" s="3"/>
      <c r="PAJ131" s="3"/>
      <c r="PAK131" s="3"/>
      <c r="PAL131" s="3"/>
      <c r="PAM131" s="3"/>
      <c r="PAN131" s="3"/>
      <c r="PAO131" s="3"/>
      <c r="PAP131" s="3"/>
      <c r="PAQ131" s="3"/>
      <c r="PAR131" s="3"/>
      <c r="PAS131" s="3"/>
      <c r="PAT131" s="3"/>
      <c r="PAU131" s="3"/>
      <c r="PAV131" s="3"/>
      <c r="PAW131" s="3"/>
      <c r="PAX131" s="3"/>
      <c r="PAY131" s="3"/>
      <c r="PAZ131" s="3"/>
      <c r="PBA131" s="3"/>
      <c r="PBB131" s="3"/>
      <c r="PBC131" s="3"/>
      <c r="PBD131" s="3"/>
      <c r="PBE131" s="3"/>
      <c r="PBF131" s="3"/>
      <c r="PBG131" s="3"/>
      <c r="PBH131" s="3"/>
      <c r="PBI131" s="3"/>
      <c r="PBJ131" s="3"/>
      <c r="PBK131" s="3"/>
      <c r="PBL131" s="3"/>
      <c r="PBM131" s="3"/>
      <c r="PBN131" s="3"/>
      <c r="PBO131" s="3"/>
      <c r="PBP131" s="3"/>
      <c r="PBQ131" s="3"/>
      <c r="PBR131" s="3"/>
      <c r="PBS131" s="3"/>
      <c r="PBT131" s="3"/>
      <c r="PBU131" s="3"/>
      <c r="PBV131" s="3"/>
      <c r="PBW131" s="3"/>
      <c r="PBX131" s="3"/>
      <c r="PBY131" s="3"/>
      <c r="PBZ131" s="3"/>
      <c r="PCA131" s="3"/>
      <c r="PCB131" s="3"/>
      <c r="PCC131" s="3"/>
      <c r="PCD131" s="3"/>
      <c r="PCE131" s="3"/>
      <c r="PCF131" s="3"/>
      <c r="PCG131" s="3"/>
      <c r="PCH131" s="3"/>
      <c r="PCI131" s="3"/>
      <c r="PCJ131" s="3"/>
      <c r="PCK131" s="3"/>
      <c r="PCL131" s="3"/>
      <c r="PCM131" s="3"/>
      <c r="PCN131" s="3"/>
      <c r="PCO131" s="3"/>
      <c r="PCP131" s="3"/>
      <c r="PCQ131" s="3"/>
      <c r="PCR131" s="3"/>
      <c r="PCS131" s="3"/>
      <c r="PCT131" s="3"/>
      <c r="PCU131" s="3"/>
      <c r="PCV131" s="3"/>
      <c r="PCW131" s="3"/>
      <c r="PCX131" s="3"/>
      <c r="PCY131" s="3"/>
      <c r="PCZ131" s="3"/>
      <c r="PDA131" s="3"/>
      <c r="PDB131" s="3"/>
      <c r="PDC131" s="3"/>
      <c r="PDD131" s="3"/>
      <c r="PDE131" s="3"/>
      <c r="PDF131" s="3"/>
      <c r="PDG131" s="3"/>
      <c r="PDH131" s="3"/>
      <c r="PDI131" s="3"/>
      <c r="PDJ131" s="3"/>
      <c r="PDK131" s="3"/>
      <c r="PDL131" s="3"/>
      <c r="PDM131" s="3"/>
      <c r="PDN131" s="3"/>
      <c r="PDO131" s="3"/>
      <c r="PDP131" s="3"/>
      <c r="PDQ131" s="3"/>
      <c r="PDR131" s="3"/>
      <c r="PDS131" s="3"/>
      <c r="PDT131" s="3"/>
      <c r="PDU131" s="3"/>
      <c r="PDV131" s="3"/>
      <c r="PDW131" s="3"/>
      <c r="PDX131" s="3"/>
      <c r="PDY131" s="3"/>
      <c r="PDZ131" s="3"/>
      <c r="PEA131" s="3"/>
      <c r="PEB131" s="3"/>
      <c r="PEC131" s="3"/>
      <c r="PED131" s="3"/>
      <c r="PEE131" s="3"/>
      <c r="PEF131" s="3"/>
      <c r="PEG131" s="3"/>
      <c r="PEH131" s="3"/>
      <c r="PEI131" s="3"/>
      <c r="PEJ131" s="3"/>
      <c r="PEK131" s="3"/>
      <c r="PEL131" s="3"/>
      <c r="PEM131" s="3"/>
      <c r="PEN131" s="3"/>
      <c r="PEO131" s="3"/>
      <c r="PEP131" s="3"/>
      <c r="PEQ131" s="3"/>
      <c r="PER131" s="3"/>
      <c r="PES131" s="3"/>
      <c r="PET131" s="3"/>
      <c r="PEU131" s="3"/>
      <c r="PEV131" s="3"/>
      <c r="PEW131" s="3"/>
      <c r="PEX131" s="3"/>
      <c r="PEY131" s="3"/>
      <c r="PEZ131" s="3"/>
      <c r="PFA131" s="3"/>
      <c r="PFB131" s="3"/>
      <c r="PFC131" s="3"/>
      <c r="PFD131" s="3"/>
      <c r="PFE131" s="3"/>
      <c r="PFF131" s="3"/>
      <c r="PFG131" s="3"/>
      <c r="PFH131" s="3"/>
      <c r="PFI131" s="3"/>
      <c r="PFJ131" s="3"/>
      <c r="PFK131" s="3"/>
      <c r="PFL131" s="3"/>
      <c r="PFM131" s="3"/>
      <c r="PFN131" s="3"/>
      <c r="PFO131" s="3"/>
      <c r="PFP131" s="3"/>
      <c r="PFQ131" s="3"/>
      <c r="PFR131" s="3"/>
      <c r="PFS131" s="3"/>
      <c r="PFT131" s="3"/>
      <c r="PFU131" s="3"/>
      <c r="PFV131" s="3"/>
      <c r="PFW131" s="3"/>
      <c r="PFX131" s="3"/>
      <c r="PFY131" s="3"/>
      <c r="PFZ131" s="3"/>
      <c r="PGA131" s="3"/>
      <c r="PGB131" s="3"/>
      <c r="PGC131" s="3"/>
      <c r="PGD131" s="3"/>
      <c r="PGE131" s="3"/>
      <c r="PGF131" s="3"/>
      <c r="PGG131" s="3"/>
      <c r="PGH131" s="3"/>
      <c r="PGI131" s="3"/>
      <c r="PGJ131" s="3"/>
      <c r="PGK131" s="3"/>
      <c r="PGL131" s="3"/>
      <c r="PGM131" s="3"/>
      <c r="PGN131" s="3"/>
      <c r="PGO131" s="3"/>
      <c r="PGP131" s="3"/>
      <c r="PGQ131" s="3"/>
      <c r="PGR131" s="3"/>
      <c r="PGS131" s="3"/>
      <c r="PGT131" s="3"/>
      <c r="PGU131" s="3"/>
      <c r="PGV131" s="3"/>
      <c r="PGW131" s="3"/>
      <c r="PGX131" s="3"/>
      <c r="PGY131" s="3"/>
      <c r="PGZ131" s="3"/>
      <c r="PHA131" s="3"/>
      <c r="PHB131" s="3"/>
      <c r="PHC131" s="3"/>
      <c r="PHD131" s="3"/>
      <c r="PHE131" s="3"/>
      <c r="PHF131" s="3"/>
      <c r="PHG131" s="3"/>
      <c r="PHH131" s="3"/>
      <c r="PHI131" s="3"/>
      <c r="PHJ131" s="3"/>
      <c r="PHK131" s="3"/>
      <c r="PHL131" s="3"/>
      <c r="PHM131" s="3"/>
      <c r="PHN131" s="3"/>
      <c r="PHO131" s="3"/>
      <c r="PHP131" s="3"/>
      <c r="PHQ131" s="3"/>
      <c r="PHR131" s="3"/>
      <c r="PHS131" s="3"/>
      <c r="PHT131" s="3"/>
      <c r="PHU131" s="3"/>
      <c r="PHV131" s="3"/>
      <c r="PHW131" s="3"/>
      <c r="PHX131" s="3"/>
      <c r="PHY131" s="3"/>
      <c r="PHZ131" s="3"/>
      <c r="PIA131" s="3"/>
      <c r="PIB131" s="3"/>
      <c r="PIC131" s="3"/>
      <c r="PID131" s="3"/>
      <c r="PIE131" s="3"/>
      <c r="PIF131" s="3"/>
      <c r="PIG131" s="3"/>
      <c r="PIH131" s="3"/>
      <c r="PII131" s="3"/>
      <c r="PIJ131" s="3"/>
      <c r="PIK131" s="3"/>
      <c r="PIL131" s="3"/>
      <c r="PIM131" s="3"/>
      <c r="PIN131" s="3"/>
      <c r="PIO131" s="3"/>
      <c r="PIP131" s="3"/>
      <c r="PIQ131" s="3"/>
      <c r="PIR131" s="3"/>
      <c r="PIS131" s="3"/>
      <c r="PIT131" s="3"/>
      <c r="PIU131" s="3"/>
      <c r="PIV131" s="3"/>
      <c r="PIW131" s="3"/>
      <c r="PIX131" s="3"/>
      <c r="PIY131" s="3"/>
      <c r="PIZ131" s="3"/>
      <c r="PJA131" s="3"/>
      <c r="PJB131" s="3"/>
      <c r="PJC131" s="3"/>
      <c r="PJD131" s="3"/>
      <c r="PJE131" s="3"/>
      <c r="PJF131" s="3"/>
      <c r="PJG131" s="3"/>
      <c r="PJH131" s="3"/>
      <c r="PJI131" s="3"/>
      <c r="PJJ131" s="3"/>
      <c r="PJK131" s="3"/>
      <c r="PJL131" s="3"/>
      <c r="PJM131" s="3"/>
      <c r="PJN131" s="3"/>
      <c r="PJO131" s="3"/>
      <c r="PJP131" s="3"/>
      <c r="PJQ131" s="3"/>
      <c r="PJR131" s="3"/>
      <c r="PJS131" s="3"/>
      <c r="PJT131" s="3"/>
      <c r="PJU131" s="3"/>
      <c r="PJV131" s="3"/>
      <c r="PJW131" s="3"/>
      <c r="PJX131" s="3"/>
      <c r="PJY131" s="3"/>
      <c r="PJZ131" s="3"/>
      <c r="PKA131" s="3"/>
      <c r="PKB131" s="3"/>
      <c r="PKC131" s="3"/>
      <c r="PKD131" s="3"/>
      <c r="PKE131" s="3"/>
      <c r="PKF131" s="3"/>
      <c r="PKG131" s="3"/>
      <c r="PKH131" s="3"/>
      <c r="PKI131" s="3"/>
      <c r="PKJ131" s="3"/>
      <c r="PKK131" s="3"/>
      <c r="PKL131" s="3"/>
      <c r="PKM131" s="3"/>
      <c r="PKN131" s="3"/>
      <c r="PKO131" s="3"/>
      <c r="PKP131" s="3"/>
      <c r="PKQ131" s="3"/>
      <c r="PKR131" s="3"/>
      <c r="PKS131" s="3"/>
      <c r="PKT131" s="3"/>
      <c r="PKU131" s="3"/>
      <c r="PKV131" s="3"/>
      <c r="PKW131" s="3"/>
      <c r="PKX131" s="3"/>
      <c r="PKY131" s="3"/>
      <c r="PKZ131" s="3"/>
      <c r="PLA131" s="3"/>
      <c r="PLB131" s="3"/>
      <c r="PLC131" s="3"/>
      <c r="PLD131" s="3"/>
      <c r="PLE131" s="3"/>
      <c r="PLF131" s="3"/>
      <c r="PLG131" s="3"/>
      <c r="PLH131" s="3"/>
      <c r="PLI131" s="3"/>
      <c r="PLJ131" s="3"/>
      <c r="PLK131" s="3"/>
      <c r="PLL131" s="3"/>
      <c r="PLM131" s="3"/>
      <c r="PLN131" s="3"/>
      <c r="PLO131" s="3"/>
      <c r="PLP131" s="3"/>
      <c r="PLQ131" s="3"/>
      <c r="PLR131" s="3"/>
      <c r="PLS131" s="3"/>
      <c r="PLT131" s="3"/>
      <c r="PLU131" s="3"/>
      <c r="PLV131" s="3"/>
      <c r="PLW131" s="3"/>
      <c r="PLX131" s="3"/>
      <c r="PLY131" s="3"/>
      <c r="PLZ131" s="3"/>
      <c r="PMA131" s="3"/>
      <c r="PMB131" s="3"/>
      <c r="PMC131" s="3"/>
      <c r="PMD131" s="3"/>
      <c r="PME131" s="3"/>
      <c r="PMF131" s="3"/>
      <c r="PMG131" s="3"/>
      <c r="PMH131" s="3"/>
      <c r="PMI131" s="3"/>
      <c r="PMJ131" s="3"/>
      <c r="PMK131" s="3"/>
      <c r="PML131" s="3"/>
      <c r="PMM131" s="3"/>
      <c r="PMN131" s="3"/>
      <c r="PMO131" s="3"/>
      <c r="PMP131" s="3"/>
      <c r="PMQ131" s="3"/>
      <c r="PMR131" s="3"/>
      <c r="PMS131" s="3"/>
      <c r="PMT131" s="3"/>
      <c r="PMU131" s="3"/>
      <c r="PMV131" s="3"/>
      <c r="PMW131" s="3"/>
      <c r="PMX131" s="3"/>
      <c r="PMY131" s="3"/>
      <c r="PMZ131" s="3"/>
      <c r="PNA131" s="3"/>
      <c r="PNB131" s="3"/>
      <c r="PNC131" s="3"/>
      <c r="PND131" s="3"/>
      <c r="PNE131" s="3"/>
      <c r="PNF131" s="3"/>
      <c r="PNG131" s="3"/>
      <c r="PNH131" s="3"/>
      <c r="PNI131" s="3"/>
      <c r="PNJ131" s="3"/>
      <c r="PNK131" s="3"/>
      <c r="PNL131" s="3"/>
      <c r="PNM131" s="3"/>
      <c r="PNN131" s="3"/>
      <c r="PNO131" s="3"/>
      <c r="PNP131" s="3"/>
      <c r="PNQ131" s="3"/>
      <c r="PNR131" s="3"/>
      <c r="PNS131" s="3"/>
      <c r="PNT131" s="3"/>
      <c r="PNU131" s="3"/>
      <c r="PNV131" s="3"/>
      <c r="PNW131" s="3"/>
      <c r="PNX131" s="3"/>
      <c r="PNY131" s="3"/>
      <c r="PNZ131" s="3"/>
      <c r="POA131" s="3"/>
      <c r="POB131" s="3"/>
      <c r="POC131" s="3"/>
      <c r="POD131" s="3"/>
      <c r="POE131" s="3"/>
      <c r="POF131" s="3"/>
      <c r="POG131" s="3"/>
      <c r="POH131" s="3"/>
      <c r="POI131" s="3"/>
      <c r="POJ131" s="3"/>
      <c r="POK131" s="3"/>
      <c r="POL131" s="3"/>
      <c r="POM131" s="3"/>
      <c r="PON131" s="3"/>
      <c r="POO131" s="3"/>
      <c r="POP131" s="3"/>
      <c r="POQ131" s="3"/>
      <c r="POR131" s="3"/>
      <c r="POS131" s="3"/>
      <c r="POT131" s="3"/>
      <c r="POU131" s="3"/>
      <c r="POV131" s="3"/>
      <c r="POW131" s="3"/>
      <c r="POX131" s="3"/>
      <c r="POY131" s="3"/>
      <c r="POZ131" s="3"/>
      <c r="PPA131" s="3"/>
      <c r="PPB131" s="3"/>
      <c r="PPC131" s="3"/>
      <c r="PPD131" s="3"/>
      <c r="PPE131" s="3"/>
      <c r="PPF131" s="3"/>
      <c r="PPG131" s="3"/>
      <c r="PPH131" s="3"/>
      <c r="PPI131" s="3"/>
      <c r="PPJ131" s="3"/>
      <c r="PPK131" s="3"/>
      <c r="PPL131" s="3"/>
      <c r="PPM131" s="3"/>
      <c r="PPN131" s="3"/>
      <c r="PPO131" s="3"/>
      <c r="PPP131" s="3"/>
      <c r="PPQ131" s="3"/>
      <c r="PPR131" s="3"/>
      <c r="PPS131" s="3"/>
      <c r="PPT131" s="3"/>
      <c r="PPU131" s="3"/>
      <c r="PPV131" s="3"/>
      <c r="PPW131" s="3"/>
      <c r="PPX131" s="3"/>
      <c r="PPY131" s="3"/>
      <c r="PPZ131" s="3"/>
      <c r="PQA131" s="3"/>
      <c r="PQB131" s="3"/>
      <c r="PQC131" s="3"/>
      <c r="PQD131" s="3"/>
      <c r="PQE131" s="3"/>
      <c r="PQF131" s="3"/>
      <c r="PQG131" s="3"/>
      <c r="PQH131" s="3"/>
      <c r="PQI131" s="3"/>
      <c r="PQJ131" s="3"/>
      <c r="PQK131" s="3"/>
      <c r="PQL131" s="3"/>
      <c r="PQM131" s="3"/>
      <c r="PQN131" s="3"/>
      <c r="PQO131" s="3"/>
      <c r="PQP131" s="3"/>
      <c r="PQQ131" s="3"/>
      <c r="PQR131" s="3"/>
      <c r="PQS131" s="3"/>
      <c r="PQT131" s="3"/>
      <c r="PQU131" s="3"/>
      <c r="PQV131" s="3"/>
      <c r="PQW131" s="3"/>
      <c r="PQX131" s="3"/>
      <c r="PQY131" s="3"/>
      <c r="PQZ131" s="3"/>
      <c r="PRA131" s="3"/>
      <c r="PRB131" s="3"/>
      <c r="PRC131" s="3"/>
      <c r="PRD131" s="3"/>
      <c r="PRE131" s="3"/>
      <c r="PRF131" s="3"/>
      <c r="PRG131" s="3"/>
      <c r="PRH131" s="3"/>
      <c r="PRI131" s="3"/>
      <c r="PRJ131" s="3"/>
      <c r="PRK131" s="3"/>
      <c r="PRL131" s="3"/>
      <c r="PRM131" s="3"/>
      <c r="PRN131" s="3"/>
      <c r="PRO131" s="3"/>
      <c r="PRP131" s="3"/>
      <c r="PRQ131" s="3"/>
      <c r="PRR131" s="3"/>
      <c r="PRS131" s="3"/>
      <c r="PRT131" s="3"/>
      <c r="PRU131" s="3"/>
      <c r="PRV131" s="3"/>
      <c r="PRW131" s="3"/>
      <c r="PRX131" s="3"/>
      <c r="PRY131" s="3"/>
      <c r="PRZ131" s="3"/>
      <c r="PSA131" s="3"/>
      <c r="PSB131" s="3"/>
      <c r="PSC131" s="3"/>
      <c r="PSD131" s="3"/>
      <c r="PSE131" s="3"/>
      <c r="PSF131" s="3"/>
      <c r="PSG131" s="3"/>
      <c r="PSH131" s="3"/>
      <c r="PSI131" s="3"/>
      <c r="PSJ131" s="3"/>
      <c r="PSK131" s="3"/>
      <c r="PSL131" s="3"/>
      <c r="PSM131" s="3"/>
      <c r="PSN131" s="3"/>
      <c r="PSO131" s="3"/>
      <c r="PSP131" s="3"/>
      <c r="PSQ131" s="3"/>
      <c r="PSR131" s="3"/>
      <c r="PSS131" s="3"/>
      <c r="PST131" s="3"/>
      <c r="PSU131" s="3"/>
      <c r="PSV131" s="3"/>
      <c r="PSW131" s="3"/>
      <c r="PSX131" s="3"/>
      <c r="PSY131" s="3"/>
      <c r="PSZ131" s="3"/>
      <c r="PTA131" s="3"/>
      <c r="PTB131" s="3"/>
      <c r="PTC131" s="3"/>
      <c r="PTD131" s="3"/>
      <c r="PTE131" s="3"/>
      <c r="PTF131" s="3"/>
      <c r="PTG131" s="3"/>
      <c r="PTH131" s="3"/>
      <c r="PTI131" s="3"/>
      <c r="PTJ131" s="3"/>
      <c r="PTK131" s="3"/>
      <c r="PTL131" s="3"/>
      <c r="PTM131" s="3"/>
      <c r="PTN131" s="3"/>
      <c r="PTO131" s="3"/>
      <c r="PTP131" s="3"/>
      <c r="PTQ131" s="3"/>
      <c r="PTR131" s="3"/>
      <c r="PTS131" s="3"/>
      <c r="PTT131" s="3"/>
      <c r="PTU131" s="3"/>
      <c r="PTV131" s="3"/>
      <c r="PTW131" s="3"/>
      <c r="PTX131" s="3"/>
      <c r="PTY131" s="3"/>
      <c r="PTZ131" s="3"/>
      <c r="PUA131" s="3"/>
      <c r="PUB131" s="3"/>
      <c r="PUC131" s="3"/>
      <c r="PUD131" s="3"/>
      <c r="PUE131" s="3"/>
      <c r="PUF131" s="3"/>
      <c r="PUG131" s="3"/>
      <c r="PUH131" s="3"/>
      <c r="PUI131" s="3"/>
      <c r="PUJ131" s="3"/>
      <c r="PUK131" s="3"/>
      <c r="PUL131" s="3"/>
      <c r="PUM131" s="3"/>
      <c r="PUN131" s="3"/>
      <c r="PUO131" s="3"/>
      <c r="PUP131" s="3"/>
      <c r="PUQ131" s="3"/>
      <c r="PUR131" s="3"/>
      <c r="PUS131" s="3"/>
      <c r="PUT131" s="3"/>
      <c r="PUU131" s="3"/>
      <c r="PUV131" s="3"/>
      <c r="PUW131" s="3"/>
      <c r="PUX131" s="3"/>
      <c r="PUY131" s="3"/>
      <c r="PUZ131" s="3"/>
      <c r="PVA131" s="3"/>
      <c r="PVB131" s="3"/>
      <c r="PVC131" s="3"/>
      <c r="PVD131" s="3"/>
      <c r="PVE131" s="3"/>
      <c r="PVF131" s="3"/>
      <c r="PVG131" s="3"/>
      <c r="PVH131" s="3"/>
      <c r="PVI131" s="3"/>
      <c r="PVJ131" s="3"/>
      <c r="PVK131" s="3"/>
      <c r="PVL131" s="3"/>
      <c r="PVM131" s="3"/>
      <c r="PVN131" s="3"/>
      <c r="PVO131" s="3"/>
      <c r="PVP131" s="3"/>
      <c r="PVQ131" s="3"/>
      <c r="PVR131" s="3"/>
      <c r="PVS131" s="3"/>
      <c r="PVT131" s="3"/>
      <c r="PVU131" s="3"/>
      <c r="PVV131" s="3"/>
      <c r="PVW131" s="3"/>
      <c r="PVX131" s="3"/>
      <c r="PVY131" s="3"/>
      <c r="PVZ131" s="3"/>
      <c r="PWA131" s="3"/>
      <c r="PWB131" s="3"/>
      <c r="PWC131" s="3"/>
      <c r="PWD131" s="3"/>
      <c r="PWE131" s="3"/>
      <c r="PWF131" s="3"/>
      <c r="PWG131" s="3"/>
      <c r="PWH131" s="3"/>
      <c r="PWI131" s="3"/>
      <c r="PWJ131" s="3"/>
      <c r="PWK131" s="3"/>
      <c r="PWL131" s="3"/>
      <c r="PWM131" s="3"/>
      <c r="PWN131" s="3"/>
      <c r="PWO131" s="3"/>
      <c r="PWP131" s="3"/>
      <c r="PWQ131" s="3"/>
      <c r="PWR131" s="3"/>
      <c r="PWS131" s="3"/>
      <c r="PWT131" s="3"/>
      <c r="PWU131" s="3"/>
      <c r="PWV131" s="3"/>
      <c r="PWW131" s="3"/>
      <c r="PWX131" s="3"/>
      <c r="PWY131" s="3"/>
      <c r="PWZ131" s="3"/>
      <c r="PXA131" s="3"/>
      <c r="PXB131" s="3"/>
      <c r="PXC131" s="3"/>
      <c r="PXD131" s="3"/>
      <c r="PXE131" s="3"/>
      <c r="PXF131" s="3"/>
      <c r="PXG131" s="3"/>
      <c r="PXH131" s="3"/>
      <c r="PXI131" s="3"/>
      <c r="PXJ131" s="3"/>
      <c r="PXK131" s="3"/>
      <c r="PXL131" s="3"/>
      <c r="PXM131" s="3"/>
      <c r="PXN131" s="3"/>
      <c r="PXO131" s="3"/>
      <c r="PXP131" s="3"/>
      <c r="PXQ131" s="3"/>
      <c r="PXR131" s="3"/>
      <c r="PXS131" s="3"/>
      <c r="PXT131" s="3"/>
      <c r="PXU131" s="3"/>
      <c r="PXV131" s="3"/>
      <c r="PXW131" s="3"/>
      <c r="PXX131" s="3"/>
      <c r="PXY131" s="3"/>
      <c r="PXZ131" s="3"/>
      <c r="PYA131" s="3"/>
      <c r="PYB131" s="3"/>
      <c r="PYC131" s="3"/>
      <c r="PYD131" s="3"/>
      <c r="PYE131" s="3"/>
      <c r="PYF131" s="3"/>
      <c r="PYG131" s="3"/>
      <c r="PYH131" s="3"/>
      <c r="PYI131" s="3"/>
      <c r="PYJ131" s="3"/>
      <c r="PYK131" s="3"/>
      <c r="PYL131" s="3"/>
      <c r="PYM131" s="3"/>
      <c r="PYN131" s="3"/>
      <c r="PYO131" s="3"/>
      <c r="PYP131" s="3"/>
      <c r="PYQ131" s="3"/>
      <c r="PYR131" s="3"/>
      <c r="PYS131" s="3"/>
      <c r="PYT131" s="3"/>
      <c r="PYU131" s="3"/>
      <c r="PYV131" s="3"/>
      <c r="PYW131" s="3"/>
      <c r="PYX131" s="3"/>
      <c r="PYY131" s="3"/>
      <c r="PYZ131" s="3"/>
      <c r="PZA131" s="3"/>
      <c r="PZB131" s="3"/>
      <c r="PZC131" s="3"/>
      <c r="PZD131" s="3"/>
      <c r="PZE131" s="3"/>
      <c r="PZF131" s="3"/>
      <c r="PZG131" s="3"/>
      <c r="PZH131" s="3"/>
      <c r="PZI131" s="3"/>
      <c r="PZJ131" s="3"/>
      <c r="PZK131" s="3"/>
      <c r="PZL131" s="3"/>
      <c r="PZM131" s="3"/>
      <c r="PZN131" s="3"/>
      <c r="PZO131" s="3"/>
      <c r="PZP131" s="3"/>
      <c r="PZQ131" s="3"/>
      <c r="PZR131" s="3"/>
      <c r="PZS131" s="3"/>
      <c r="PZT131" s="3"/>
      <c r="PZU131" s="3"/>
      <c r="PZV131" s="3"/>
      <c r="PZW131" s="3"/>
      <c r="PZX131" s="3"/>
      <c r="PZY131" s="3"/>
      <c r="PZZ131" s="3"/>
      <c r="QAA131" s="3"/>
      <c r="QAB131" s="3"/>
      <c r="QAC131" s="3"/>
      <c r="QAD131" s="3"/>
      <c r="QAE131" s="3"/>
      <c r="QAF131" s="3"/>
      <c r="QAG131" s="3"/>
      <c r="QAH131" s="3"/>
      <c r="QAI131" s="3"/>
      <c r="QAJ131" s="3"/>
      <c r="QAK131" s="3"/>
      <c r="QAL131" s="3"/>
      <c r="QAM131" s="3"/>
      <c r="QAN131" s="3"/>
      <c r="QAO131" s="3"/>
      <c r="QAP131" s="3"/>
      <c r="QAQ131" s="3"/>
      <c r="QAR131" s="3"/>
      <c r="QAS131" s="3"/>
      <c r="QAT131" s="3"/>
      <c r="QAU131" s="3"/>
      <c r="QAV131" s="3"/>
      <c r="QAW131" s="3"/>
      <c r="QAX131" s="3"/>
      <c r="QAY131" s="3"/>
      <c r="QAZ131" s="3"/>
      <c r="QBA131" s="3"/>
      <c r="QBB131" s="3"/>
      <c r="QBC131" s="3"/>
      <c r="QBD131" s="3"/>
      <c r="QBE131" s="3"/>
      <c r="QBF131" s="3"/>
      <c r="QBG131" s="3"/>
      <c r="QBH131" s="3"/>
      <c r="QBI131" s="3"/>
      <c r="QBJ131" s="3"/>
      <c r="QBK131" s="3"/>
      <c r="QBL131" s="3"/>
      <c r="QBM131" s="3"/>
      <c r="QBN131" s="3"/>
      <c r="QBO131" s="3"/>
      <c r="QBP131" s="3"/>
      <c r="QBQ131" s="3"/>
      <c r="QBR131" s="3"/>
      <c r="QBS131" s="3"/>
      <c r="QBT131" s="3"/>
      <c r="QBU131" s="3"/>
      <c r="QBV131" s="3"/>
      <c r="QBW131" s="3"/>
      <c r="QBX131" s="3"/>
      <c r="QBY131" s="3"/>
      <c r="QBZ131" s="3"/>
      <c r="QCA131" s="3"/>
      <c r="QCB131" s="3"/>
      <c r="QCC131" s="3"/>
      <c r="QCD131" s="3"/>
      <c r="QCE131" s="3"/>
      <c r="QCF131" s="3"/>
      <c r="QCG131" s="3"/>
      <c r="QCH131" s="3"/>
      <c r="QCI131" s="3"/>
      <c r="QCJ131" s="3"/>
      <c r="QCK131" s="3"/>
      <c r="QCL131" s="3"/>
      <c r="QCM131" s="3"/>
      <c r="QCN131" s="3"/>
      <c r="QCO131" s="3"/>
      <c r="QCP131" s="3"/>
      <c r="QCQ131" s="3"/>
      <c r="QCR131" s="3"/>
      <c r="QCS131" s="3"/>
      <c r="QCT131" s="3"/>
      <c r="QCU131" s="3"/>
      <c r="QCV131" s="3"/>
      <c r="QCW131" s="3"/>
      <c r="QCX131" s="3"/>
      <c r="QCY131" s="3"/>
      <c r="QCZ131" s="3"/>
      <c r="QDA131" s="3"/>
      <c r="QDB131" s="3"/>
      <c r="QDC131" s="3"/>
      <c r="QDD131" s="3"/>
      <c r="QDE131" s="3"/>
      <c r="QDF131" s="3"/>
      <c r="QDG131" s="3"/>
      <c r="QDH131" s="3"/>
      <c r="QDI131" s="3"/>
      <c r="QDJ131" s="3"/>
      <c r="QDK131" s="3"/>
      <c r="QDL131" s="3"/>
      <c r="QDM131" s="3"/>
      <c r="QDN131" s="3"/>
      <c r="QDO131" s="3"/>
      <c r="QDP131" s="3"/>
      <c r="QDQ131" s="3"/>
      <c r="QDR131" s="3"/>
      <c r="QDS131" s="3"/>
      <c r="QDT131" s="3"/>
      <c r="QDU131" s="3"/>
      <c r="QDV131" s="3"/>
      <c r="QDW131" s="3"/>
      <c r="QDX131" s="3"/>
      <c r="QDY131" s="3"/>
      <c r="QDZ131" s="3"/>
      <c r="QEA131" s="3"/>
      <c r="QEB131" s="3"/>
      <c r="QEC131" s="3"/>
      <c r="QED131" s="3"/>
      <c r="QEE131" s="3"/>
      <c r="QEF131" s="3"/>
      <c r="QEG131" s="3"/>
      <c r="QEH131" s="3"/>
      <c r="QEI131" s="3"/>
      <c r="QEJ131" s="3"/>
      <c r="QEK131" s="3"/>
      <c r="QEL131" s="3"/>
      <c r="QEM131" s="3"/>
      <c r="QEN131" s="3"/>
      <c r="QEO131" s="3"/>
      <c r="QEP131" s="3"/>
      <c r="QEQ131" s="3"/>
      <c r="QER131" s="3"/>
      <c r="QES131" s="3"/>
      <c r="QET131" s="3"/>
      <c r="QEU131" s="3"/>
      <c r="QEV131" s="3"/>
      <c r="QEW131" s="3"/>
      <c r="QEX131" s="3"/>
      <c r="QEY131" s="3"/>
      <c r="QEZ131" s="3"/>
      <c r="QFA131" s="3"/>
      <c r="QFB131" s="3"/>
      <c r="QFC131" s="3"/>
      <c r="QFD131" s="3"/>
      <c r="QFE131" s="3"/>
      <c r="QFF131" s="3"/>
      <c r="QFG131" s="3"/>
      <c r="QFH131" s="3"/>
      <c r="QFI131" s="3"/>
      <c r="QFJ131" s="3"/>
      <c r="QFK131" s="3"/>
      <c r="QFL131" s="3"/>
      <c r="QFM131" s="3"/>
      <c r="QFN131" s="3"/>
      <c r="QFO131" s="3"/>
      <c r="QFP131" s="3"/>
      <c r="QFQ131" s="3"/>
      <c r="QFR131" s="3"/>
      <c r="QFS131" s="3"/>
      <c r="QFT131" s="3"/>
      <c r="QFU131" s="3"/>
      <c r="QFV131" s="3"/>
      <c r="QFW131" s="3"/>
      <c r="QFX131" s="3"/>
      <c r="QFY131" s="3"/>
      <c r="QFZ131" s="3"/>
      <c r="QGA131" s="3"/>
      <c r="QGB131" s="3"/>
      <c r="QGC131" s="3"/>
      <c r="QGD131" s="3"/>
      <c r="QGE131" s="3"/>
      <c r="QGF131" s="3"/>
      <c r="QGG131" s="3"/>
      <c r="QGH131" s="3"/>
      <c r="QGI131" s="3"/>
      <c r="QGJ131" s="3"/>
      <c r="QGK131" s="3"/>
      <c r="QGL131" s="3"/>
      <c r="QGM131" s="3"/>
      <c r="QGN131" s="3"/>
      <c r="QGO131" s="3"/>
      <c r="QGP131" s="3"/>
      <c r="QGQ131" s="3"/>
      <c r="QGR131" s="3"/>
      <c r="QGS131" s="3"/>
      <c r="QGT131" s="3"/>
      <c r="QGU131" s="3"/>
      <c r="QGV131" s="3"/>
      <c r="QGW131" s="3"/>
      <c r="QGX131" s="3"/>
      <c r="QGY131" s="3"/>
      <c r="QGZ131" s="3"/>
      <c r="QHA131" s="3"/>
      <c r="QHB131" s="3"/>
      <c r="QHC131" s="3"/>
      <c r="QHD131" s="3"/>
      <c r="QHE131" s="3"/>
      <c r="QHF131" s="3"/>
      <c r="QHG131" s="3"/>
      <c r="QHH131" s="3"/>
      <c r="QHI131" s="3"/>
      <c r="QHJ131" s="3"/>
      <c r="QHK131" s="3"/>
      <c r="QHL131" s="3"/>
      <c r="QHM131" s="3"/>
      <c r="QHN131" s="3"/>
      <c r="QHO131" s="3"/>
      <c r="QHP131" s="3"/>
      <c r="QHQ131" s="3"/>
      <c r="QHR131" s="3"/>
      <c r="QHS131" s="3"/>
      <c r="QHT131" s="3"/>
      <c r="QHU131" s="3"/>
      <c r="QHV131" s="3"/>
      <c r="QHW131" s="3"/>
      <c r="QHX131" s="3"/>
      <c r="QHY131" s="3"/>
      <c r="QHZ131" s="3"/>
      <c r="QIA131" s="3"/>
      <c r="QIB131" s="3"/>
      <c r="QIC131" s="3"/>
      <c r="QID131" s="3"/>
      <c r="QIE131" s="3"/>
      <c r="QIF131" s="3"/>
      <c r="QIG131" s="3"/>
      <c r="QIH131" s="3"/>
      <c r="QII131" s="3"/>
      <c r="QIJ131" s="3"/>
      <c r="QIK131" s="3"/>
      <c r="QIL131" s="3"/>
      <c r="QIM131" s="3"/>
      <c r="QIN131" s="3"/>
      <c r="QIO131" s="3"/>
      <c r="QIP131" s="3"/>
      <c r="QIQ131" s="3"/>
      <c r="QIR131" s="3"/>
      <c r="QIS131" s="3"/>
      <c r="QIT131" s="3"/>
      <c r="QIU131" s="3"/>
      <c r="QIV131" s="3"/>
      <c r="QIW131" s="3"/>
      <c r="QIX131" s="3"/>
      <c r="QIY131" s="3"/>
      <c r="QIZ131" s="3"/>
      <c r="QJA131" s="3"/>
      <c r="QJB131" s="3"/>
      <c r="QJC131" s="3"/>
      <c r="QJD131" s="3"/>
      <c r="QJE131" s="3"/>
      <c r="QJF131" s="3"/>
      <c r="QJG131" s="3"/>
      <c r="QJH131" s="3"/>
      <c r="QJI131" s="3"/>
      <c r="QJJ131" s="3"/>
      <c r="QJK131" s="3"/>
      <c r="QJL131" s="3"/>
      <c r="QJM131" s="3"/>
      <c r="QJN131" s="3"/>
      <c r="QJO131" s="3"/>
      <c r="QJP131" s="3"/>
      <c r="QJQ131" s="3"/>
      <c r="QJR131" s="3"/>
      <c r="QJS131" s="3"/>
      <c r="QJT131" s="3"/>
      <c r="QJU131" s="3"/>
      <c r="QJV131" s="3"/>
      <c r="QJW131" s="3"/>
      <c r="QJX131" s="3"/>
      <c r="QJY131" s="3"/>
      <c r="QJZ131" s="3"/>
      <c r="QKA131" s="3"/>
      <c r="QKB131" s="3"/>
      <c r="QKC131" s="3"/>
      <c r="QKD131" s="3"/>
      <c r="QKE131" s="3"/>
      <c r="QKF131" s="3"/>
      <c r="QKG131" s="3"/>
      <c r="QKH131" s="3"/>
      <c r="QKI131" s="3"/>
      <c r="QKJ131" s="3"/>
      <c r="QKK131" s="3"/>
      <c r="QKL131" s="3"/>
      <c r="QKM131" s="3"/>
      <c r="QKN131" s="3"/>
      <c r="QKO131" s="3"/>
      <c r="QKP131" s="3"/>
      <c r="QKQ131" s="3"/>
      <c r="QKR131" s="3"/>
      <c r="QKS131" s="3"/>
      <c r="QKT131" s="3"/>
      <c r="QKU131" s="3"/>
      <c r="QKV131" s="3"/>
      <c r="QKW131" s="3"/>
      <c r="QKX131" s="3"/>
      <c r="QKY131" s="3"/>
      <c r="QKZ131" s="3"/>
      <c r="QLA131" s="3"/>
      <c r="QLB131" s="3"/>
      <c r="QLC131" s="3"/>
      <c r="QLD131" s="3"/>
      <c r="QLE131" s="3"/>
      <c r="QLF131" s="3"/>
      <c r="QLG131" s="3"/>
      <c r="QLH131" s="3"/>
      <c r="QLI131" s="3"/>
      <c r="QLJ131" s="3"/>
      <c r="QLK131" s="3"/>
      <c r="QLL131" s="3"/>
      <c r="QLM131" s="3"/>
      <c r="QLN131" s="3"/>
      <c r="QLO131" s="3"/>
      <c r="QLP131" s="3"/>
      <c r="QLQ131" s="3"/>
      <c r="QLR131" s="3"/>
      <c r="QLS131" s="3"/>
      <c r="QLT131" s="3"/>
      <c r="QLU131" s="3"/>
      <c r="QLV131" s="3"/>
      <c r="QLW131" s="3"/>
      <c r="QLX131" s="3"/>
      <c r="QLY131" s="3"/>
      <c r="QLZ131" s="3"/>
      <c r="QMA131" s="3"/>
      <c r="QMB131" s="3"/>
      <c r="QMC131" s="3"/>
      <c r="QMD131" s="3"/>
      <c r="QME131" s="3"/>
      <c r="QMF131" s="3"/>
      <c r="QMG131" s="3"/>
      <c r="QMH131" s="3"/>
      <c r="QMI131" s="3"/>
      <c r="QMJ131" s="3"/>
      <c r="QMK131" s="3"/>
      <c r="QML131" s="3"/>
      <c r="QMM131" s="3"/>
      <c r="QMN131" s="3"/>
      <c r="QMO131" s="3"/>
      <c r="QMP131" s="3"/>
      <c r="QMQ131" s="3"/>
      <c r="QMR131" s="3"/>
      <c r="QMS131" s="3"/>
      <c r="QMT131" s="3"/>
      <c r="QMU131" s="3"/>
      <c r="QMV131" s="3"/>
      <c r="QMW131" s="3"/>
      <c r="QMX131" s="3"/>
      <c r="QMY131" s="3"/>
      <c r="QMZ131" s="3"/>
      <c r="QNA131" s="3"/>
      <c r="QNB131" s="3"/>
      <c r="QNC131" s="3"/>
      <c r="QND131" s="3"/>
      <c r="QNE131" s="3"/>
      <c r="QNF131" s="3"/>
      <c r="QNG131" s="3"/>
      <c r="QNH131" s="3"/>
      <c r="QNI131" s="3"/>
      <c r="QNJ131" s="3"/>
      <c r="QNK131" s="3"/>
      <c r="QNL131" s="3"/>
      <c r="QNM131" s="3"/>
      <c r="QNN131" s="3"/>
      <c r="QNO131" s="3"/>
      <c r="QNP131" s="3"/>
      <c r="QNQ131" s="3"/>
      <c r="QNR131" s="3"/>
      <c r="QNS131" s="3"/>
      <c r="QNT131" s="3"/>
      <c r="QNU131" s="3"/>
      <c r="QNV131" s="3"/>
      <c r="QNW131" s="3"/>
      <c r="QNX131" s="3"/>
      <c r="QNY131" s="3"/>
      <c r="QNZ131" s="3"/>
      <c r="QOA131" s="3"/>
      <c r="QOB131" s="3"/>
      <c r="QOC131" s="3"/>
      <c r="QOD131" s="3"/>
      <c r="QOE131" s="3"/>
      <c r="QOF131" s="3"/>
      <c r="QOG131" s="3"/>
      <c r="QOH131" s="3"/>
      <c r="QOI131" s="3"/>
      <c r="QOJ131" s="3"/>
      <c r="QOK131" s="3"/>
      <c r="QOL131" s="3"/>
      <c r="QOM131" s="3"/>
      <c r="QON131" s="3"/>
      <c r="QOO131" s="3"/>
      <c r="QOP131" s="3"/>
      <c r="QOQ131" s="3"/>
      <c r="QOR131" s="3"/>
      <c r="QOS131" s="3"/>
      <c r="QOT131" s="3"/>
      <c r="QOU131" s="3"/>
      <c r="QOV131" s="3"/>
      <c r="QOW131" s="3"/>
      <c r="QOX131" s="3"/>
      <c r="QOY131" s="3"/>
      <c r="QOZ131" s="3"/>
      <c r="QPA131" s="3"/>
      <c r="QPB131" s="3"/>
      <c r="QPC131" s="3"/>
      <c r="QPD131" s="3"/>
      <c r="QPE131" s="3"/>
      <c r="QPF131" s="3"/>
      <c r="QPG131" s="3"/>
      <c r="QPH131" s="3"/>
      <c r="QPI131" s="3"/>
      <c r="QPJ131" s="3"/>
      <c r="QPK131" s="3"/>
      <c r="QPL131" s="3"/>
      <c r="QPM131" s="3"/>
      <c r="QPN131" s="3"/>
      <c r="QPO131" s="3"/>
      <c r="QPP131" s="3"/>
      <c r="QPQ131" s="3"/>
      <c r="QPR131" s="3"/>
      <c r="QPS131" s="3"/>
      <c r="QPT131" s="3"/>
      <c r="QPU131" s="3"/>
      <c r="QPV131" s="3"/>
      <c r="QPW131" s="3"/>
      <c r="QPX131" s="3"/>
      <c r="QPY131" s="3"/>
      <c r="QPZ131" s="3"/>
      <c r="QQA131" s="3"/>
      <c r="QQB131" s="3"/>
      <c r="QQC131" s="3"/>
      <c r="QQD131" s="3"/>
      <c r="QQE131" s="3"/>
      <c r="QQF131" s="3"/>
      <c r="QQG131" s="3"/>
      <c r="QQH131" s="3"/>
      <c r="QQI131" s="3"/>
      <c r="QQJ131" s="3"/>
      <c r="QQK131" s="3"/>
      <c r="QQL131" s="3"/>
      <c r="QQM131" s="3"/>
      <c r="QQN131" s="3"/>
      <c r="QQO131" s="3"/>
      <c r="QQP131" s="3"/>
      <c r="QQQ131" s="3"/>
      <c r="QQR131" s="3"/>
      <c r="QQS131" s="3"/>
      <c r="QQT131" s="3"/>
      <c r="QQU131" s="3"/>
      <c r="QQV131" s="3"/>
      <c r="QQW131" s="3"/>
      <c r="QQX131" s="3"/>
      <c r="QQY131" s="3"/>
      <c r="QQZ131" s="3"/>
      <c r="QRA131" s="3"/>
      <c r="QRB131" s="3"/>
      <c r="QRC131" s="3"/>
      <c r="QRD131" s="3"/>
      <c r="QRE131" s="3"/>
      <c r="QRF131" s="3"/>
      <c r="QRG131" s="3"/>
      <c r="QRH131" s="3"/>
      <c r="QRI131" s="3"/>
      <c r="QRJ131" s="3"/>
      <c r="QRK131" s="3"/>
      <c r="QRL131" s="3"/>
      <c r="QRM131" s="3"/>
      <c r="QRN131" s="3"/>
      <c r="QRO131" s="3"/>
      <c r="QRP131" s="3"/>
      <c r="QRQ131" s="3"/>
      <c r="QRR131" s="3"/>
      <c r="QRS131" s="3"/>
      <c r="QRT131" s="3"/>
      <c r="QRU131" s="3"/>
      <c r="QRV131" s="3"/>
      <c r="QRW131" s="3"/>
      <c r="QRX131" s="3"/>
      <c r="QRY131" s="3"/>
      <c r="QRZ131" s="3"/>
      <c r="QSA131" s="3"/>
      <c r="QSB131" s="3"/>
      <c r="QSC131" s="3"/>
      <c r="QSD131" s="3"/>
      <c r="QSE131" s="3"/>
      <c r="QSF131" s="3"/>
      <c r="QSG131" s="3"/>
      <c r="QSH131" s="3"/>
      <c r="QSI131" s="3"/>
      <c r="QSJ131" s="3"/>
      <c r="QSK131" s="3"/>
      <c r="QSL131" s="3"/>
      <c r="QSM131" s="3"/>
      <c r="QSN131" s="3"/>
      <c r="QSO131" s="3"/>
      <c r="QSP131" s="3"/>
      <c r="QSQ131" s="3"/>
      <c r="QSR131" s="3"/>
      <c r="QSS131" s="3"/>
      <c r="QST131" s="3"/>
      <c r="QSU131" s="3"/>
      <c r="QSV131" s="3"/>
      <c r="QSW131" s="3"/>
      <c r="QSX131" s="3"/>
      <c r="QSY131" s="3"/>
      <c r="QSZ131" s="3"/>
      <c r="QTA131" s="3"/>
      <c r="QTB131" s="3"/>
      <c r="QTC131" s="3"/>
      <c r="QTD131" s="3"/>
      <c r="QTE131" s="3"/>
      <c r="QTF131" s="3"/>
      <c r="QTG131" s="3"/>
      <c r="QTH131" s="3"/>
      <c r="QTI131" s="3"/>
      <c r="QTJ131" s="3"/>
      <c r="QTK131" s="3"/>
      <c r="QTL131" s="3"/>
      <c r="QTM131" s="3"/>
      <c r="QTN131" s="3"/>
      <c r="QTO131" s="3"/>
      <c r="QTP131" s="3"/>
      <c r="QTQ131" s="3"/>
      <c r="QTR131" s="3"/>
      <c r="QTS131" s="3"/>
      <c r="QTT131" s="3"/>
      <c r="QTU131" s="3"/>
      <c r="QTV131" s="3"/>
      <c r="QTW131" s="3"/>
      <c r="QTX131" s="3"/>
      <c r="QTY131" s="3"/>
      <c r="QTZ131" s="3"/>
      <c r="QUA131" s="3"/>
      <c r="QUB131" s="3"/>
      <c r="QUC131" s="3"/>
      <c r="QUD131" s="3"/>
      <c r="QUE131" s="3"/>
      <c r="QUF131" s="3"/>
      <c r="QUG131" s="3"/>
      <c r="QUH131" s="3"/>
      <c r="QUI131" s="3"/>
      <c r="QUJ131" s="3"/>
      <c r="QUK131" s="3"/>
      <c r="QUL131" s="3"/>
      <c r="QUM131" s="3"/>
      <c r="QUN131" s="3"/>
      <c r="QUO131" s="3"/>
      <c r="QUP131" s="3"/>
      <c r="QUQ131" s="3"/>
      <c r="QUR131" s="3"/>
      <c r="QUS131" s="3"/>
      <c r="QUT131" s="3"/>
      <c r="QUU131" s="3"/>
      <c r="QUV131" s="3"/>
      <c r="QUW131" s="3"/>
      <c r="QUX131" s="3"/>
      <c r="QUY131" s="3"/>
      <c r="QUZ131" s="3"/>
      <c r="QVA131" s="3"/>
      <c r="QVB131" s="3"/>
      <c r="QVC131" s="3"/>
      <c r="QVD131" s="3"/>
      <c r="QVE131" s="3"/>
      <c r="QVF131" s="3"/>
      <c r="QVG131" s="3"/>
      <c r="QVH131" s="3"/>
      <c r="QVI131" s="3"/>
      <c r="QVJ131" s="3"/>
      <c r="QVK131" s="3"/>
      <c r="QVL131" s="3"/>
      <c r="QVM131" s="3"/>
      <c r="QVN131" s="3"/>
      <c r="QVO131" s="3"/>
      <c r="QVP131" s="3"/>
      <c r="QVQ131" s="3"/>
      <c r="QVR131" s="3"/>
      <c r="QVS131" s="3"/>
      <c r="QVT131" s="3"/>
      <c r="QVU131" s="3"/>
      <c r="QVV131" s="3"/>
      <c r="QVW131" s="3"/>
      <c r="QVX131" s="3"/>
      <c r="QVY131" s="3"/>
      <c r="QVZ131" s="3"/>
      <c r="QWA131" s="3"/>
      <c r="QWB131" s="3"/>
      <c r="QWC131" s="3"/>
      <c r="QWD131" s="3"/>
      <c r="QWE131" s="3"/>
      <c r="QWF131" s="3"/>
      <c r="QWG131" s="3"/>
      <c r="QWH131" s="3"/>
      <c r="QWI131" s="3"/>
      <c r="QWJ131" s="3"/>
      <c r="QWK131" s="3"/>
      <c r="QWL131" s="3"/>
      <c r="QWM131" s="3"/>
      <c r="QWN131" s="3"/>
      <c r="QWO131" s="3"/>
      <c r="QWP131" s="3"/>
      <c r="QWQ131" s="3"/>
      <c r="QWR131" s="3"/>
      <c r="QWS131" s="3"/>
      <c r="QWT131" s="3"/>
      <c r="QWU131" s="3"/>
      <c r="QWV131" s="3"/>
      <c r="QWW131" s="3"/>
      <c r="QWX131" s="3"/>
      <c r="QWY131" s="3"/>
      <c r="QWZ131" s="3"/>
      <c r="QXA131" s="3"/>
      <c r="QXB131" s="3"/>
      <c r="QXC131" s="3"/>
      <c r="QXD131" s="3"/>
      <c r="QXE131" s="3"/>
      <c r="QXF131" s="3"/>
      <c r="QXG131" s="3"/>
      <c r="QXH131" s="3"/>
      <c r="QXI131" s="3"/>
      <c r="QXJ131" s="3"/>
      <c r="QXK131" s="3"/>
      <c r="QXL131" s="3"/>
      <c r="QXM131" s="3"/>
      <c r="QXN131" s="3"/>
      <c r="QXO131" s="3"/>
      <c r="QXP131" s="3"/>
      <c r="QXQ131" s="3"/>
      <c r="QXR131" s="3"/>
      <c r="QXS131" s="3"/>
      <c r="QXT131" s="3"/>
      <c r="QXU131" s="3"/>
      <c r="QXV131" s="3"/>
      <c r="QXW131" s="3"/>
      <c r="QXX131" s="3"/>
      <c r="QXY131" s="3"/>
      <c r="QXZ131" s="3"/>
      <c r="QYA131" s="3"/>
      <c r="QYB131" s="3"/>
      <c r="QYC131" s="3"/>
      <c r="QYD131" s="3"/>
      <c r="QYE131" s="3"/>
      <c r="QYF131" s="3"/>
      <c r="QYG131" s="3"/>
      <c r="QYH131" s="3"/>
      <c r="QYI131" s="3"/>
      <c r="QYJ131" s="3"/>
      <c r="QYK131" s="3"/>
      <c r="QYL131" s="3"/>
      <c r="QYM131" s="3"/>
      <c r="QYN131" s="3"/>
      <c r="QYO131" s="3"/>
      <c r="QYP131" s="3"/>
      <c r="QYQ131" s="3"/>
      <c r="QYR131" s="3"/>
      <c r="QYS131" s="3"/>
      <c r="QYT131" s="3"/>
      <c r="QYU131" s="3"/>
      <c r="QYV131" s="3"/>
      <c r="QYW131" s="3"/>
      <c r="QYX131" s="3"/>
      <c r="QYY131" s="3"/>
      <c r="QYZ131" s="3"/>
      <c r="QZA131" s="3"/>
      <c r="QZB131" s="3"/>
      <c r="QZC131" s="3"/>
      <c r="QZD131" s="3"/>
      <c r="QZE131" s="3"/>
      <c r="QZF131" s="3"/>
      <c r="QZG131" s="3"/>
      <c r="QZH131" s="3"/>
      <c r="QZI131" s="3"/>
      <c r="QZJ131" s="3"/>
      <c r="QZK131" s="3"/>
      <c r="QZL131" s="3"/>
      <c r="QZM131" s="3"/>
      <c r="QZN131" s="3"/>
      <c r="QZO131" s="3"/>
      <c r="QZP131" s="3"/>
      <c r="QZQ131" s="3"/>
      <c r="QZR131" s="3"/>
      <c r="QZS131" s="3"/>
      <c r="QZT131" s="3"/>
      <c r="QZU131" s="3"/>
      <c r="QZV131" s="3"/>
      <c r="QZW131" s="3"/>
      <c r="QZX131" s="3"/>
      <c r="QZY131" s="3"/>
      <c r="QZZ131" s="3"/>
      <c r="RAA131" s="3"/>
      <c r="RAB131" s="3"/>
      <c r="RAC131" s="3"/>
      <c r="RAD131" s="3"/>
      <c r="RAE131" s="3"/>
      <c r="RAF131" s="3"/>
      <c r="RAG131" s="3"/>
      <c r="RAH131" s="3"/>
      <c r="RAI131" s="3"/>
      <c r="RAJ131" s="3"/>
      <c r="RAK131" s="3"/>
      <c r="RAL131" s="3"/>
      <c r="RAM131" s="3"/>
      <c r="RAN131" s="3"/>
      <c r="RAO131" s="3"/>
      <c r="RAP131" s="3"/>
      <c r="RAQ131" s="3"/>
      <c r="RAR131" s="3"/>
      <c r="RAS131" s="3"/>
      <c r="RAT131" s="3"/>
      <c r="RAU131" s="3"/>
      <c r="RAV131" s="3"/>
      <c r="RAW131" s="3"/>
      <c r="RAX131" s="3"/>
      <c r="RAY131" s="3"/>
      <c r="RAZ131" s="3"/>
      <c r="RBA131" s="3"/>
      <c r="RBB131" s="3"/>
      <c r="RBC131" s="3"/>
      <c r="RBD131" s="3"/>
      <c r="RBE131" s="3"/>
      <c r="RBF131" s="3"/>
      <c r="RBG131" s="3"/>
      <c r="RBH131" s="3"/>
      <c r="RBI131" s="3"/>
      <c r="RBJ131" s="3"/>
      <c r="RBK131" s="3"/>
      <c r="RBL131" s="3"/>
      <c r="RBM131" s="3"/>
      <c r="RBN131" s="3"/>
      <c r="RBO131" s="3"/>
      <c r="RBP131" s="3"/>
      <c r="RBQ131" s="3"/>
      <c r="RBR131" s="3"/>
      <c r="RBS131" s="3"/>
      <c r="RBT131" s="3"/>
      <c r="RBU131" s="3"/>
      <c r="RBV131" s="3"/>
      <c r="RBW131" s="3"/>
      <c r="RBX131" s="3"/>
      <c r="RBY131" s="3"/>
      <c r="RBZ131" s="3"/>
      <c r="RCA131" s="3"/>
      <c r="RCB131" s="3"/>
      <c r="RCC131" s="3"/>
      <c r="RCD131" s="3"/>
      <c r="RCE131" s="3"/>
      <c r="RCF131" s="3"/>
      <c r="RCG131" s="3"/>
      <c r="RCH131" s="3"/>
      <c r="RCI131" s="3"/>
      <c r="RCJ131" s="3"/>
      <c r="RCK131" s="3"/>
      <c r="RCL131" s="3"/>
      <c r="RCM131" s="3"/>
      <c r="RCN131" s="3"/>
      <c r="RCO131" s="3"/>
      <c r="RCP131" s="3"/>
      <c r="RCQ131" s="3"/>
      <c r="RCR131" s="3"/>
      <c r="RCS131" s="3"/>
      <c r="RCT131" s="3"/>
      <c r="RCU131" s="3"/>
      <c r="RCV131" s="3"/>
      <c r="RCW131" s="3"/>
      <c r="RCX131" s="3"/>
      <c r="RCY131" s="3"/>
      <c r="RCZ131" s="3"/>
      <c r="RDA131" s="3"/>
      <c r="RDB131" s="3"/>
      <c r="RDC131" s="3"/>
      <c r="RDD131" s="3"/>
      <c r="RDE131" s="3"/>
      <c r="RDF131" s="3"/>
      <c r="RDG131" s="3"/>
      <c r="RDH131" s="3"/>
      <c r="RDI131" s="3"/>
      <c r="RDJ131" s="3"/>
      <c r="RDK131" s="3"/>
      <c r="RDL131" s="3"/>
      <c r="RDM131" s="3"/>
      <c r="RDN131" s="3"/>
      <c r="RDO131" s="3"/>
      <c r="RDP131" s="3"/>
      <c r="RDQ131" s="3"/>
      <c r="RDR131" s="3"/>
      <c r="RDS131" s="3"/>
      <c r="RDT131" s="3"/>
      <c r="RDU131" s="3"/>
      <c r="RDV131" s="3"/>
      <c r="RDW131" s="3"/>
      <c r="RDX131" s="3"/>
      <c r="RDY131" s="3"/>
      <c r="RDZ131" s="3"/>
      <c r="REA131" s="3"/>
      <c r="REB131" s="3"/>
      <c r="REC131" s="3"/>
      <c r="RED131" s="3"/>
      <c r="REE131" s="3"/>
      <c r="REF131" s="3"/>
      <c r="REG131" s="3"/>
      <c r="REH131" s="3"/>
      <c r="REI131" s="3"/>
      <c r="REJ131" s="3"/>
      <c r="REK131" s="3"/>
      <c r="REL131" s="3"/>
      <c r="REM131" s="3"/>
      <c r="REN131" s="3"/>
      <c r="REO131" s="3"/>
      <c r="REP131" s="3"/>
      <c r="REQ131" s="3"/>
      <c r="RER131" s="3"/>
      <c r="RES131" s="3"/>
      <c r="RET131" s="3"/>
      <c r="REU131" s="3"/>
      <c r="REV131" s="3"/>
      <c r="REW131" s="3"/>
      <c r="REX131" s="3"/>
      <c r="REY131" s="3"/>
      <c r="REZ131" s="3"/>
      <c r="RFA131" s="3"/>
      <c r="RFB131" s="3"/>
      <c r="RFC131" s="3"/>
      <c r="RFD131" s="3"/>
      <c r="RFE131" s="3"/>
      <c r="RFF131" s="3"/>
      <c r="RFG131" s="3"/>
      <c r="RFH131" s="3"/>
      <c r="RFI131" s="3"/>
      <c r="RFJ131" s="3"/>
      <c r="RFK131" s="3"/>
      <c r="RFL131" s="3"/>
      <c r="RFM131" s="3"/>
      <c r="RFN131" s="3"/>
      <c r="RFO131" s="3"/>
      <c r="RFP131" s="3"/>
      <c r="RFQ131" s="3"/>
      <c r="RFR131" s="3"/>
      <c r="RFS131" s="3"/>
      <c r="RFT131" s="3"/>
      <c r="RFU131" s="3"/>
      <c r="RFV131" s="3"/>
      <c r="RFW131" s="3"/>
      <c r="RFX131" s="3"/>
      <c r="RFY131" s="3"/>
      <c r="RFZ131" s="3"/>
      <c r="RGA131" s="3"/>
      <c r="RGB131" s="3"/>
      <c r="RGC131" s="3"/>
      <c r="RGD131" s="3"/>
      <c r="RGE131" s="3"/>
      <c r="RGF131" s="3"/>
      <c r="RGG131" s="3"/>
      <c r="RGH131" s="3"/>
      <c r="RGI131" s="3"/>
      <c r="RGJ131" s="3"/>
      <c r="RGK131" s="3"/>
      <c r="RGL131" s="3"/>
      <c r="RGM131" s="3"/>
      <c r="RGN131" s="3"/>
      <c r="RGO131" s="3"/>
      <c r="RGP131" s="3"/>
      <c r="RGQ131" s="3"/>
      <c r="RGR131" s="3"/>
      <c r="RGS131" s="3"/>
      <c r="RGT131" s="3"/>
      <c r="RGU131" s="3"/>
      <c r="RGV131" s="3"/>
      <c r="RGW131" s="3"/>
      <c r="RGX131" s="3"/>
      <c r="RGY131" s="3"/>
      <c r="RGZ131" s="3"/>
      <c r="RHA131" s="3"/>
      <c r="RHB131" s="3"/>
      <c r="RHC131" s="3"/>
      <c r="RHD131" s="3"/>
      <c r="RHE131" s="3"/>
      <c r="RHF131" s="3"/>
      <c r="RHG131" s="3"/>
      <c r="RHH131" s="3"/>
      <c r="RHI131" s="3"/>
      <c r="RHJ131" s="3"/>
      <c r="RHK131" s="3"/>
      <c r="RHL131" s="3"/>
      <c r="RHM131" s="3"/>
      <c r="RHN131" s="3"/>
      <c r="RHO131" s="3"/>
      <c r="RHP131" s="3"/>
      <c r="RHQ131" s="3"/>
      <c r="RHR131" s="3"/>
      <c r="RHS131" s="3"/>
      <c r="RHT131" s="3"/>
      <c r="RHU131" s="3"/>
      <c r="RHV131" s="3"/>
      <c r="RHW131" s="3"/>
      <c r="RHX131" s="3"/>
      <c r="RHY131" s="3"/>
      <c r="RHZ131" s="3"/>
      <c r="RIA131" s="3"/>
      <c r="RIB131" s="3"/>
      <c r="RIC131" s="3"/>
      <c r="RID131" s="3"/>
      <c r="RIE131" s="3"/>
      <c r="RIF131" s="3"/>
      <c r="RIG131" s="3"/>
      <c r="RIH131" s="3"/>
      <c r="RII131" s="3"/>
      <c r="RIJ131" s="3"/>
      <c r="RIK131" s="3"/>
      <c r="RIL131" s="3"/>
      <c r="RIM131" s="3"/>
      <c r="RIN131" s="3"/>
      <c r="RIO131" s="3"/>
      <c r="RIP131" s="3"/>
      <c r="RIQ131" s="3"/>
      <c r="RIR131" s="3"/>
      <c r="RIS131" s="3"/>
      <c r="RIT131" s="3"/>
      <c r="RIU131" s="3"/>
      <c r="RIV131" s="3"/>
      <c r="RIW131" s="3"/>
      <c r="RIX131" s="3"/>
      <c r="RIY131" s="3"/>
      <c r="RIZ131" s="3"/>
      <c r="RJA131" s="3"/>
      <c r="RJB131" s="3"/>
      <c r="RJC131" s="3"/>
      <c r="RJD131" s="3"/>
      <c r="RJE131" s="3"/>
      <c r="RJF131" s="3"/>
      <c r="RJG131" s="3"/>
      <c r="RJH131" s="3"/>
      <c r="RJI131" s="3"/>
      <c r="RJJ131" s="3"/>
      <c r="RJK131" s="3"/>
      <c r="RJL131" s="3"/>
      <c r="RJM131" s="3"/>
      <c r="RJN131" s="3"/>
      <c r="RJO131" s="3"/>
      <c r="RJP131" s="3"/>
      <c r="RJQ131" s="3"/>
      <c r="RJR131" s="3"/>
      <c r="RJS131" s="3"/>
      <c r="RJT131" s="3"/>
      <c r="RJU131" s="3"/>
      <c r="RJV131" s="3"/>
      <c r="RJW131" s="3"/>
      <c r="RJX131" s="3"/>
      <c r="RJY131" s="3"/>
      <c r="RJZ131" s="3"/>
      <c r="RKA131" s="3"/>
      <c r="RKB131" s="3"/>
      <c r="RKC131" s="3"/>
      <c r="RKD131" s="3"/>
      <c r="RKE131" s="3"/>
      <c r="RKF131" s="3"/>
      <c r="RKG131" s="3"/>
      <c r="RKH131" s="3"/>
      <c r="RKI131" s="3"/>
      <c r="RKJ131" s="3"/>
      <c r="RKK131" s="3"/>
      <c r="RKL131" s="3"/>
      <c r="RKM131" s="3"/>
      <c r="RKN131" s="3"/>
      <c r="RKO131" s="3"/>
      <c r="RKP131" s="3"/>
      <c r="RKQ131" s="3"/>
      <c r="RKR131" s="3"/>
      <c r="RKS131" s="3"/>
      <c r="RKT131" s="3"/>
      <c r="RKU131" s="3"/>
      <c r="RKV131" s="3"/>
      <c r="RKW131" s="3"/>
      <c r="RKX131" s="3"/>
      <c r="RKY131" s="3"/>
      <c r="RKZ131" s="3"/>
      <c r="RLA131" s="3"/>
      <c r="RLB131" s="3"/>
      <c r="RLC131" s="3"/>
      <c r="RLD131" s="3"/>
      <c r="RLE131" s="3"/>
      <c r="RLF131" s="3"/>
      <c r="RLG131" s="3"/>
      <c r="RLH131" s="3"/>
      <c r="RLI131" s="3"/>
      <c r="RLJ131" s="3"/>
      <c r="RLK131" s="3"/>
      <c r="RLL131" s="3"/>
      <c r="RLM131" s="3"/>
      <c r="RLN131" s="3"/>
      <c r="RLO131" s="3"/>
      <c r="RLP131" s="3"/>
      <c r="RLQ131" s="3"/>
      <c r="RLR131" s="3"/>
      <c r="RLS131" s="3"/>
      <c r="RLT131" s="3"/>
      <c r="RLU131" s="3"/>
      <c r="RLV131" s="3"/>
      <c r="RLW131" s="3"/>
      <c r="RLX131" s="3"/>
      <c r="RLY131" s="3"/>
      <c r="RLZ131" s="3"/>
      <c r="RMA131" s="3"/>
      <c r="RMB131" s="3"/>
      <c r="RMC131" s="3"/>
      <c r="RMD131" s="3"/>
      <c r="RME131" s="3"/>
      <c r="RMF131" s="3"/>
      <c r="RMG131" s="3"/>
      <c r="RMH131" s="3"/>
      <c r="RMI131" s="3"/>
      <c r="RMJ131" s="3"/>
      <c r="RMK131" s="3"/>
      <c r="RML131" s="3"/>
      <c r="RMM131" s="3"/>
      <c r="RMN131" s="3"/>
      <c r="RMO131" s="3"/>
      <c r="RMP131" s="3"/>
      <c r="RMQ131" s="3"/>
      <c r="RMR131" s="3"/>
      <c r="RMS131" s="3"/>
      <c r="RMT131" s="3"/>
      <c r="RMU131" s="3"/>
      <c r="RMV131" s="3"/>
      <c r="RMW131" s="3"/>
      <c r="RMX131" s="3"/>
      <c r="RMY131" s="3"/>
      <c r="RMZ131" s="3"/>
      <c r="RNA131" s="3"/>
      <c r="RNB131" s="3"/>
      <c r="RNC131" s="3"/>
      <c r="RND131" s="3"/>
      <c r="RNE131" s="3"/>
      <c r="RNF131" s="3"/>
      <c r="RNG131" s="3"/>
      <c r="RNH131" s="3"/>
      <c r="RNI131" s="3"/>
      <c r="RNJ131" s="3"/>
      <c r="RNK131" s="3"/>
      <c r="RNL131" s="3"/>
      <c r="RNM131" s="3"/>
      <c r="RNN131" s="3"/>
      <c r="RNO131" s="3"/>
      <c r="RNP131" s="3"/>
      <c r="RNQ131" s="3"/>
      <c r="RNR131" s="3"/>
      <c r="RNS131" s="3"/>
      <c r="RNT131" s="3"/>
      <c r="RNU131" s="3"/>
      <c r="RNV131" s="3"/>
      <c r="RNW131" s="3"/>
      <c r="RNX131" s="3"/>
      <c r="RNY131" s="3"/>
      <c r="RNZ131" s="3"/>
      <c r="ROA131" s="3"/>
      <c r="ROB131" s="3"/>
      <c r="ROC131" s="3"/>
      <c r="ROD131" s="3"/>
      <c r="ROE131" s="3"/>
      <c r="ROF131" s="3"/>
      <c r="ROG131" s="3"/>
      <c r="ROH131" s="3"/>
      <c r="ROI131" s="3"/>
      <c r="ROJ131" s="3"/>
      <c r="ROK131" s="3"/>
      <c r="ROL131" s="3"/>
      <c r="ROM131" s="3"/>
      <c r="RON131" s="3"/>
      <c r="ROO131" s="3"/>
      <c r="ROP131" s="3"/>
      <c r="ROQ131" s="3"/>
      <c r="ROR131" s="3"/>
      <c r="ROS131" s="3"/>
      <c r="ROT131" s="3"/>
      <c r="ROU131" s="3"/>
      <c r="ROV131" s="3"/>
      <c r="ROW131" s="3"/>
      <c r="ROX131" s="3"/>
      <c r="ROY131" s="3"/>
      <c r="ROZ131" s="3"/>
      <c r="RPA131" s="3"/>
      <c r="RPB131" s="3"/>
      <c r="RPC131" s="3"/>
      <c r="RPD131" s="3"/>
      <c r="RPE131" s="3"/>
      <c r="RPF131" s="3"/>
      <c r="RPG131" s="3"/>
      <c r="RPH131" s="3"/>
      <c r="RPI131" s="3"/>
      <c r="RPJ131" s="3"/>
      <c r="RPK131" s="3"/>
      <c r="RPL131" s="3"/>
      <c r="RPM131" s="3"/>
      <c r="RPN131" s="3"/>
      <c r="RPO131" s="3"/>
      <c r="RPP131" s="3"/>
      <c r="RPQ131" s="3"/>
      <c r="RPR131" s="3"/>
      <c r="RPS131" s="3"/>
      <c r="RPT131" s="3"/>
      <c r="RPU131" s="3"/>
      <c r="RPV131" s="3"/>
      <c r="RPW131" s="3"/>
      <c r="RPX131" s="3"/>
      <c r="RPY131" s="3"/>
      <c r="RPZ131" s="3"/>
      <c r="RQA131" s="3"/>
      <c r="RQB131" s="3"/>
      <c r="RQC131" s="3"/>
      <c r="RQD131" s="3"/>
      <c r="RQE131" s="3"/>
      <c r="RQF131" s="3"/>
      <c r="RQG131" s="3"/>
      <c r="RQH131" s="3"/>
      <c r="RQI131" s="3"/>
      <c r="RQJ131" s="3"/>
      <c r="RQK131" s="3"/>
      <c r="RQL131" s="3"/>
      <c r="RQM131" s="3"/>
      <c r="RQN131" s="3"/>
      <c r="RQO131" s="3"/>
      <c r="RQP131" s="3"/>
      <c r="RQQ131" s="3"/>
      <c r="RQR131" s="3"/>
      <c r="RQS131" s="3"/>
      <c r="RQT131" s="3"/>
      <c r="RQU131" s="3"/>
      <c r="RQV131" s="3"/>
      <c r="RQW131" s="3"/>
      <c r="RQX131" s="3"/>
      <c r="RQY131" s="3"/>
      <c r="RQZ131" s="3"/>
      <c r="RRA131" s="3"/>
      <c r="RRB131" s="3"/>
      <c r="RRC131" s="3"/>
      <c r="RRD131" s="3"/>
      <c r="RRE131" s="3"/>
      <c r="RRF131" s="3"/>
      <c r="RRG131" s="3"/>
      <c r="RRH131" s="3"/>
      <c r="RRI131" s="3"/>
      <c r="RRJ131" s="3"/>
      <c r="RRK131" s="3"/>
      <c r="RRL131" s="3"/>
      <c r="RRM131" s="3"/>
      <c r="RRN131" s="3"/>
      <c r="RRO131" s="3"/>
      <c r="RRP131" s="3"/>
      <c r="RRQ131" s="3"/>
      <c r="RRR131" s="3"/>
      <c r="RRS131" s="3"/>
      <c r="RRT131" s="3"/>
      <c r="RRU131" s="3"/>
      <c r="RRV131" s="3"/>
      <c r="RRW131" s="3"/>
      <c r="RRX131" s="3"/>
      <c r="RRY131" s="3"/>
      <c r="RRZ131" s="3"/>
      <c r="RSA131" s="3"/>
      <c r="RSB131" s="3"/>
      <c r="RSC131" s="3"/>
      <c r="RSD131" s="3"/>
      <c r="RSE131" s="3"/>
      <c r="RSF131" s="3"/>
      <c r="RSG131" s="3"/>
      <c r="RSH131" s="3"/>
      <c r="RSI131" s="3"/>
      <c r="RSJ131" s="3"/>
      <c r="RSK131" s="3"/>
      <c r="RSL131" s="3"/>
      <c r="RSM131" s="3"/>
      <c r="RSN131" s="3"/>
      <c r="RSO131" s="3"/>
      <c r="RSP131" s="3"/>
      <c r="RSQ131" s="3"/>
      <c r="RSR131" s="3"/>
      <c r="RSS131" s="3"/>
      <c r="RST131" s="3"/>
      <c r="RSU131" s="3"/>
      <c r="RSV131" s="3"/>
      <c r="RSW131" s="3"/>
      <c r="RSX131" s="3"/>
      <c r="RSY131" s="3"/>
      <c r="RSZ131" s="3"/>
      <c r="RTA131" s="3"/>
      <c r="RTB131" s="3"/>
      <c r="RTC131" s="3"/>
      <c r="RTD131" s="3"/>
      <c r="RTE131" s="3"/>
      <c r="RTF131" s="3"/>
      <c r="RTG131" s="3"/>
      <c r="RTH131" s="3"/>
      <c r="RTI131" s="3"/>
      <c r="RTJ131" s="3"/>
      <c r="RTK131" s="3"/>
      <c r="RTL131" s="3"/>
      <c r="RTM131" s="3"/>
      <c r="RTN131" s="3"/>
      <c r="RTO131" s="3"/>
      <c r="RTP131" s="3"/>
      <c r="RTQ131" s="3"/>
      <c r="RTR131" s="3"/>
      <c r="RTS131" s="3"/>
      <c r="RTT131" s="3"/>
      <c r="RTU131" s="3"/>
      <c r="RTV131" s="3"/>
      <c r="RTW131" s="3"/>
      <c r="RTX131" s="3"/>
      <c r="RTY131" s="3"/>
      <c r="RTZ131" s="3"/>
      <c r="RUA131" s="3"/>
      <c r="RUB131" s="3"/>
      <c r="RUC131" s="3"/>
      <c r="RUD131" s="3"/>
      <c r="RUE131" s="3"/>
      <c r="RUF131" s="3"/>
      <c r="RUG131" s="3"/>
      <c r="RUH131" s="3"/>
      <c r="RUI131" s="3"/>
      <c r="RUJ131" s="3"/>
      <c r="RUK131" s="3"/>
      <c r="RUL131" s="3"/>
      <c r="RUM131" s="3"/>
      <c r="RUN131" s="3"/>
      <c r="RUO131" s="3"/>
      <c r="RUP131" s="3"/>
      <c r="RUQ131" s="3"/>
      <c r="RUR131" s="3"/>
      <c r="RUS131" s="3"/>
      <c r="RUT131" s="3"/>
      <c r="RUU131" s="3"/>
      <c r="RUV131" s="3"/>
      <c r="RUW131" s="3"/>
      <c r="RUX131" s="3"/>
      <c r="RUY131" s="3"/>
      <c r="RUZ131" s="3"/>
      <c r="RVA131" s="3"/>
      <c r="RVB131" s="3"/>
      <c r="RVC131" s="3"/>
      <c r="RVD131" s="3"/>
      <c r="RVE131" s="3"/>
      <c r="RVF131" s="3"/>
      <c r="RVG131" s="3"/>
      <c r="RVH131" s="3"/>
      <c r="RVI131" s="3"/>
      <c r="RVJ131" s="3"/>
      <c r="RVK131" s="3"/>
      <c r="RVL131" s="3"/>
      <c r="RVM131" s="3"/>
      <c r="RVN131" s="3"/>
      <c r="RVO131" s="3"/>
      <c r="RVP131" s="3"/>
      <c r="RVQ131" s="3"/>
      <c r="RVR131" s="3"/>
      <c r="RVS131" s="3"/>
      <c r="RVT131" s="3"/>
      <c r="RVU131" s="3"/>
      <c r="RVV131" s="3"/>
      <c r="RVW131" s="3"/>
      <c r="RVX131" s="3"/>
      <c r="RVY131" s="3"/>
      <c r="RVZ131" s="3"/>
      <c r="RWA131" s="3"/>
      <c r="RWB131" s="3"/>
      <c r="RWC131" s="3"/>
      <c r="RWD131" s="3"/>
      <c r="RWE131" s="3"/>
      <c r="RWF131" s="3"/>
      <c r="RWG131" s="3"/>
      <c r="RWH131" s="3"/>
      <c r="RWI131" s="3"/>
      <c r="RWJ131" s="3"/>
      <c r="RWK131" s="3"/>
      <c r="RWL131" s="3"/>
      <c r="RWM131" s="3"/>
      <c r="RWN131" s="3"/>
      <c r="RWO131" s="3"/>
      <c r="RWP131" s="3"/>
      <c r="RWQ131" s="3"/>
      <c r="RWR131" s="3"/>
      <c r="RWS131" s="3"/>
      <c r="RWT131" s="3"/>
      <c r="RWU131" s="3"/>
      <c r="RWV131" s="3"/>
      <c r="RWW131" s="3"/>
      <c r="RWX131" s="3"/>
      <c r="RWY131" s="3"/>
      <c r="RWZ131" s="3"/>
      <c r="RXA131" s="3"/>
      <c r="RXB131" s="3"/>
      <c r="RXC131" s="3"/>
      <c r="RXD131" s="3"/>
      <c r="RXE131" s="3"/>
      <c r="RXF131" s="3"/>
      <c r="RXG131" s="3"/>
      <c r="RXH131" s="3"/>
      <c r="RXI131" s="3"/>
      <c r="RXJ131" s="3"/>
      <c r="RXK131" s="3"/>
      <c r="RXL131" s="3"/>
      <c r="RXM131" s="3"/>
      <c r="RXN131" s="3"/>
      <c r="RXO131" s="3"/>
      <c r="RXP131" s="3"/>
      <c r="RXQ131" s="3"/>
      <c r="RXR131" s="3"/>
      <c r="RXS131" s="3"/>
      <c r="RXT131" s="3"/>
      <c r="RXU131" s="3"/>
      <c r="RXV131" s="3"/>
      <c r="RXW131" s="3"/>
      <c r="RXX131" s="3"/>
      <c r="RXY131" s="3"/>
      <c r="RXZ131" s="3"/>
      <c r="RYA131" s="3"/>
      <c r="RYB131" s="3"/>
      <c r="RYC131" s="3"/>
      <c r="RYD131" s="3"/>
      <c r="RYE131" s="3"/>
      <c r="RYF131" s="3"/>
      <c r="RYG131" s="3"/>
      <c r="RYH131" s="3"/>
      <c r="RYI131" s="3"/>
      <c r="RYJ131" s="3"/>
      <c r="RYK131" s="3"/>
      <c r="RYL131" s="3"/>
      <c r="RYM131" s="3"/>
      <c r="RYN131" s="3"/>
      <c r="RYO131" s="3"/>
      <c r="RYP131" s="3"/>
      <c r="RYQ131" s="3"/>
      <c r="RYR131" s="3"/>
      <c r="RYS131" s="3"/>
      <c r="RYT131" s="3"/>
      <c r="RYU131" s="3"/>
      <c r="RYV131" s="3"/>
      <c r="RYW131" s="3"/>
      <c r="RYX131" s="3"/>
      <c r="RYY131" s="3"/>
      <c r="RYZ131" s="3"/>
      <c r="RZA131" s="3"/>
      <c r="RZB131" s="3"/>
      <c r="RZC131" s="3"/>
      <c r="RZD131" s="3"/>
      <c r="RZE131" s="3"/>
      <c r="RZF131" s="3"/>
      <c r="RZG131" s="3"/>
      <c r="RZH131" s="3"/>
      <c r="RZI131" s="3"/>
      <c r="RZJ131" s="3"/>
      <c r="RZK131" s="3"/>
      <c r="RZL131" s="3"/>
      <c r="RZM131" s="3"/>
      <c r="RZN131" s="3"/>
      <c r="RZO131" s="3"/>
      <c r="RZP131" s="3"/>
      <c r="RZQ131" s="3"/>
      <c r="RZR131" s="3"/>
      <c r="RZS131" s="3"/>
      <c r="RZT131" s="3"/>
      <c r="RZU131" s="3"/>
      <c r="RZV131" s="3"/>
      <c r="RZW131" s="3"/>
      <c r="RZX131" s="3"/>
      <c r="RZY131" s="3"/>
      <c r="RZZ131" s="3"/>
      <c r="SAA131" s="3"/>
      <c r="SAB131" s="3"/>
      <c r="SAC131" s="3"/>
      <c r="SAD131" s="3"/>
      <c r="SAE131" s="3"/>
      <c r="SAF131" s="3"/>
      <c r="SAG131" s="3"/>
      <c r="SAH131" s="3"/>
      <c r="SAI131" s="3"/>
      <c r="SAJ131" s="3"/>
      <c r="SAK131" s="3"/>
      <c r="SAL131" s="3"/>
      <c r="SAM131" s="3"/>
      <c r="SAN131" s="3"/>
      <c r="SAO131" s="3"/>
      <c r="SAP131" s="3"/>
      <c r="SAQ131" s="3"/>
      <c r="SAR131" s="3"/>
      <c r="SAS131" s="3"/>
      <c r="SAT131" s="3"/>
      <c r="SAU131" s="3"/>
      <c r="SAV131" s="3"/>
      <c r="SAW131" s="3"/>
      <c r="SAX131" s="3"/>
      <c r="SAY131" s="3"/>
      <c r="SAZ131" s="3"/>
      <c r="SBA131" s="3"/>
      <c r="SBB131" s="3"/>
      <c r="SBC131" s="3"/>
      <c r="SBD131" s="3"/>
      <c r="SBE131" s="3"/>
      <c r="SBF131" s="3"/>
      <c r="SBG131" s="3"/>
      <c r="SBH131" s="3"/>
      <c r="SBI131" s="3"/>
      <c r="SBJ131" s="3"/>
      <c r="SBK131" s="3"/>
      <c r="SBL131" s="3"/>
      <c r="SBM131" s="3"/>
      <c r="SBN131" s="3"/>
      <c r="SBO131" s="3"/>
      <c r="SBP131" s="3"/>
      <c r="SBQ131" s="3"/>
      <c r="SBR131" s="3"/>
      <c r="SBS131" s="3"/>
      <c r="SBT131" s="3"/>
      <c r="SBU131" s="3"/>
      <c r="SBV131" s="3"/>
      <c r="SBW131" s="3"/>
      <c r="SBX131" s="3"/>
      <c r="SBY131" s="3"/>
      <c r="SBZ131" s="3"/>
      <c r="SCA131" s="3"/>
      <c r="SCB131" s="3"/>
      <c r="SCC131" s="3"/>
      <c r="SCD131" s="3"/>
      <c r="SCE131" s="3"/>
      <c r="SCF131" s="3"/>
      <c r="SCG131" s="3"/>
      <c r="SCH131" s="3"/>
      <c r="SCI131" s="3"/>
      <c r="SCJ131" s="3"/>
      <c r="SCK131" s="3"/>
      <c r="SCL131" s="3"/>
      <c r="SCM131" s="3"/>
      <c r="SCN131" s="3"/>
      <c r="SCO131" s="3"/>
      <c r="SCP131" s="3"/>
      <c r="SCQ131" s="3"/>
      <c r="SCR131" s="3"/>
      <c r="SCS131" s="3"/>
      <c r="SCT131" s="3"/>
      <c r="SCU131" s="3"/>
      <c r="SCV131" s="3"/>
      <c r="SCW131" s="3"/>
      <c r="SCX131" s="3"/>
      <c r="SCY131" s="3"/>
      <c r="SCZ131" s="3"/>
      <c r="SDA131" s="3"/>
      <c r="SDB131" s="3"/>
      <c r="SDC131" s="3"/>
      <c r="SDD131" s="3"/>
      <c r="SDE131" s="3"/>
      <c r="SDF131" s="3"/>
      <c r="SDG131" s="3"/>
      <c r="SDH131" s="3"/>
      <c r="SDI131" s="3"/>
      <c r="SDJ131" s="3"/>
      <c r="SDK131" s="3"/>
      <c r="SDL131" s="3"/>
      <c r="SDM131" s="3"/>
      <c r="SDN131" s="3"/>
      <c r="SDO131" s="3"/>
      <c r="SDP131" s="3"/>
      <c r="SDQ131" s="3"/>
      <c r="SDR131" s="3"/>
      <c r="SDS131" s="3"/>
      <c r="SDT131" s="3"/>
      <c r="SDU131" s="3"/>
      <c r="SDV131" s="3"/>
      <c r="SDW131" s="3"/>
      <c r="SDX131" s="3"/>
      <c r="SDY131" s="3"/>
      <c r="SDZ131" s="3"/>
      <c r="SEA131" s="3"/>
      <c r="SEB131" s="3"/>
      <c r="SEC131" s="3"/>
      <c r="SED131" s="3"/>
      <c r="SEE131" s="3"/>
      <c r="SEF131" s="3"/>
      <c r="SEG131" s="3"/>
      <c r="SEH131" s="3"/>
      <c r="SEI131" s="3"/>
      <c r="SEJ131" s="3"/>
      <c r="SEK131" s="3"/>
      <c r="SEL131" s="3"/>
      <c r="SEM131" s="3"/>
      <c r="SEN131" s="3"/>
      <c r="SEO131" s="3"/>
      <c r="SEP131" s="3"/>
      <c r="SEQ131" s="3"/>
      <c r="SER131" s="3"/>
      <c r="SES131" s="3"/>
      <c r="SET131" s="3"/>
      <c r="SEU131" s="3"/>
      <c r="SEV131" s="3"/>
      <c r="SEW131" s="3"/>
      <c r="SEX131" s="3"/>
      <c r="SEY131" s="3"/>
      <c r="SEZ131" s="3"/>
      <c r="SFA131" s="3"/>
      <c r="SFB131" s="3"/>
      <c r="SFC131" s="3"/>
      <c r="SFD131" s="3"/>
      <c r="SFE131" s="3"/>
      <c r="SFF131" s="3"/>
      <c r="SFG131" s="3"/>
      <c r="SFH131" s="3"/>
      <c r="SFI131" s="3"/>
      <c r="SFJ131" s="3"/>
      <c r="SFK131" s="3"/>
      <c r="SFL131" s="3"/>
      <c r="SFM131" s="3"/>
      <c r="SFN131" s="3"/>
      <c r="SFO131" s="3"/>
      <c r="SFP131" s="3"/>
      <c r="SFQ131" s="3"/>
      <c r="SFR131" s="3"/>
      <c r="SFS131" s="3"/>
      <c r="SFT131" s="3"/>
      <c r="SFU131" s="3"/>
      <c r="SFV131" s="3"/>
      <c r="SFW131" s="3"/>
      <c r="SFX131" s="3"/>
      <c r="SFY131" s="3"/>
      <c r="SFZ131" s="3"/>
      <c r="SGA131" s="3"/>
      <c r="SGB131" s="3"/>
      <c r="SGC131" s="3"/>
      <c r="SGD131" s="3"/>
      <c r="SGE131" s="3"/>
      <c r="SGF131" s="3"/>
      <c r="SGG131" s="3"/>
      <c r="SGH131" s="3"/>
      <c r="SGI131" s="3"/>
      <c r="SGJ131" s="3"/>
      <c r="SGK131" s="3"/>
      <c r="SGL131" s="3"/>
      <c r="SGM131" s="3"/>
      <c r="SGN131" s="3"/>
      <c r="SGO131" s="3"/>
      <c r="SGP131" s="3"/>
      <c r="SGQ131" s="3"/>
      <c r="SGR131" s="3"/>
      <c r="SGS131" s="3"/>
      <c r="SGT131" s="3"/>
      <c r="SGU131" s="3"/>
      <c r="SGV131" s="3"/>
      <c r="SGW131" s="3"/>
      <c r="SGX131" s="3"/>
      <c r="SGY131" s="3"/>
      <c r="SGZ131" s="3"/>
      <c r="SHA131" s="3"/>
      <c r="SHB131" s="3"/>
      <c r="SHC131" s="3"/>
      <c r="SHD131" s="3"/>
      <c r="SHE131" s="3"/>
      <c r="SHF131" s="3"/>
      <c r="SHG131" s="3"/>
      <c r="SHH131" s="3"/>
      <c r="SHI131" s="3"/>
      <c r="SHJ131" s="3"/>
      <c r="SHK131" s="3"/>
      <c r="SHL131" s="3"/>
      <c r="SHM131" s="3"/>
      <c r="SHN131" s="3"/>
      <c r="SHO131" s="3"/>
      <c r="SHP131" s="3"/>
      <c r="SHQ131" s="3"/>
      <c r="SHR131" s="3"/>
      <c r="SHS131" s="3"/>
      <c r="SHT131" s="3"/>
      <c r="SHU131" s="3"/>
      <c r="SHV131" s="3"/>
      <c r="SHW131" s="3"/>
      <c r="SHX131" s="3"/>
      <c r="SHY131" s="3"/>
      <c r="SHZ131" s="3"/>
      <c r="SIA131" s="3"/>
      <c r="SIB131" s="3"/>
      <c r="SIC131" s="3"/>
      <c r="SID131" s="3"/>
      <c r="SIE131" s="3"/>
      <c r="SIF131" s="3"/>
      <c r="SIG131" s="3"/>
      <c r="SIH131" s="3"/>
      <c r="SII131" s="3"/>
      <c r="SIJ131" s="3"/>
      <c r="SIK131" s="3"/>
      <c r="SIL131" s="3"/>
      <c r="SIM131" s="3"/>
      <c r="SIN131" s="3"/>
      <c r="SIO131" s="3"/>
      <c r="SIP131" s="3"/>
      <c r="SIQ131" s="3"/>
      <c r="SIR131" s="3"/>
      <c r="SIS131" s="3"/>
      <c r="SIT131" s="3"/>
      <c r="SIU131" s="3"/>
      <c r="SIV131" s="3"/>
      <c r="SIW131" s="3"/>
      <c r="SIX131" s="3"/>
      <c r="SIY131" s="3"/>
      <c r="SIZ131" s="3"/>
      <c r="SJA131" s="3"/>
      <c r="SJB131" s="3"/>
      <c r="SJC131" s="3"/>
      <c r="SJD131" s="3"/>
      <c r="SJE131" s="3"/>
      <c r="SJF131" s="3"/>
      <c r="SJG131" s="3"/>
      <c r="SJH131" s="3"/>
      <c r="SJI131" s="3"/>
      <c r="SJJ131" s="3"/>
      <c r="SJK131" s="3"/>
      <c r="SJL131" s="3"/>
      <c r="SJM131" s="3"/>
      <c r="SJN131" s="3"/>
      <c r="SJO131" s="3"/>
      <c r="SJP131" s="3"/>
      <c r="SJQ131" s="3"/>
      <c r="SJR131" s="3"/>
      <c r="SJS131" s="3"/>
      <c r="SJT131" s="3"/>
      <c r="SJU131" s="3"/>
      <c r="SJV131" s="3"/>
      <c r="SJW131" s="3"/>
      <c r="SJX131" s="3"/>
      <c r="SJY131" s="3"/>
      <c r="SJZ131" s="3"/>
      <c r="SKA131" s="3"/>
      <c r="SKB131" s="3"/>
      <c r="SKC131" s="3"/>
      <c r="SKD131" s="3"/>
      <c r="SKE131" s="3"/>
      <c r="SKF131" s="3"/>
      <c r="SKG131" s="3"/>
      <c r="SKH131" s="3"/>
      <c r="SKI131" s="3"/>
      <c r="SKJ131" s="3"/>
      <c r="SKK131" s="3"/>
      <c r="SKL131" s="3"/>
      <c r="SKM131" s="3"/>
      <c r="SKN131" s="3"/>
      <c r="SKO131" s="3"/>
      <c r="SKP131" s="3"/>
      <c r="SKQ131" s="3"/>
      <c r="SKR131" s="3"/>
      <c r="SKS131" s="3"/>
      <c r="SKT131" s="3"/>
      <c r="SKU131" s="3"/>
      <c r="SKV131" s="3"/>
      <c r="SKW131" s="3"/>
      <c r="SKX131" s="3"/>
      <c r="SKY131" s="3"/>
      <c r="SKZ131" s="3"/>
      <c r="SLA131" s="3"/>
      <c r="SLB131" s="3"/>
      <c r="SLC131" s="3"/>
      <c r="SLD131" s="3"/>
      <c r="SLE131" s="3"/>
      <c r="SLF131" s="3"/>
      <c r="SLG131" s="3"/>
      <c r="SLH131" s="3"/>
      <c r="SLI131" s="3"/>
      <c r="SLJ131" s="3"/>
      <c r="SLK131" s="3"/>
      <c r="SLL131" s="3"/>
      <c r="SLM131" s="3"/>
      <c r="SLN131" s="3"/>
      <c r="SLO131" s="3"/>
      <c r="SLP131" s="3"/>
      <c r="SLQ131" s="3"/>
      <c r="SLR131" s="3"/>
      <c r="SLS131" s="3"/>
      <c r="SLT131" s="3"/>
      <c r="SLU131" s="3"/>
      <c r="SLV131" s="3"/>
      <c r="SLW131" s="3"/>
      <c r="SLX131" s="3"/>
      <c r="SLY131" s="3"/>
      <c r="SLZ131" s="3"/>
      <c r="SMA131" s="3"/>
      <c r="SMB131" s="3"/>
      <c r="SMC131" s="3"/>
      <c r="SMD131" s="3"/>
      <c r="SME131" s="3"/>
      <c r="SMF131" s="3"/>
      <c r="SMG131" s="3"/>
      <c r="SMH131" s="3"/>
      <c r="SMI131" s="3"/>
      <c r="SMJ131" s="3"/>
      <c r="SMK131" s="3"/>
      <c r="SML131" s="3"/>
      <c r="SMM131" s="3"/>
      <c r="SMN131" s="3"/>
      <c r="SMO131" s="3"/>
      <c r="SMP131" s="3"/>
      <c r="SMQ131" s="3"/>
      <c r="SMR131" s="3"/>
      <c r="SMS131" s="3"/>
      <c r="SMT131" s="3"/>
      <c r="SMU131" s="3"/>
      <c r="SMV131" s="3"/>
      <c r="SMW131" s="3"/>
      <c r="SMX131" s="3"/>
      <c r="SMY131" s="3"/>
      <c r="SMZ131" s="3"/>
      <c r="SNA131" s="3"/>
      <c r="SNB131" s="3"/>
      <c r="SNC131" s="3"/>
      <c r="SND131" s="3"/>
      <c r="SNE131" s="3"/>
      <c r="SNF131" s="3"/>
      <c r="SNG131" s="3"/>
      <c r="SNH131" s="3"/>
      <c r="SNI131" s="3"/>
      <c r="SNJ131" s="3"/>
      <c r="SNK131" s="3"/>
      <c r="SNL131" s="3"/>
      <c r="SNM131" s="3"/>
      <c r="SNN131" s="3"/>
      <c r="SNO131" s="3"/>
      <c r="SNP131" s="3"/>
      <c r="SNQ131" s="3"/>
      <c r="SNR131" s="3"/>
      <c r="SNS131" s="3"/>
      <c r="SNT131" s="3"/>
      <c r="SNU131" s="3"/>
      <c r="SNV131" s="3"/>
      <c r="SNW131" s="3"/>
      <c r="SNX131" s="3"/>
      <c r="SNY131" s="3"/>
      <c r="SNZ131" s="3"/>
      <c r="SOA131" s="3"/>
      <c r="SOB131" s="3"/>
      <c r="SOC131" s="3"/>
      <c r="SOD131" s="3"/>
      <c r="SOE131" s="3"/>
      <c r="SOF131" s="3"/>
      <c r="SOG131" s="3"/>
      <c r="SOH131" s="3"/>
      <c r="SOI131" s="3"/>
      <c r="SOJ131" s="3"/>
      <c r="SOK131" s="3"/>
      <c r="SOL131" s="3"/>
      <c r="SOM131" s="3"/>
      <c r="SON131" s="3"/>
      <c r="SOO131" s="3"/>
      <c r="SOP131" s="3"/>
      <c r="SOQ131" s="3"/>
      <c r="SOR131" s="3"/>
      <c r="SOS131" s="3"/>
      <c r="SOT131" s="3"/>
      <c r="SOU131" s="3"/>
      <c r="SOV131" s="3"/>
      <c r="SOW131" s="3"/>
      <c r="SOX131" s="3"/>
      <c r="SOY131" s="3"/>
      <c r="SOZ131" s="3"/>
      <c r="SPA131" s="3"/>
      <c r="SPB131" s="3"/>
      <c r="SPC131" s="3"/>
      <c r="SPD131" s="3"/>
      <c r="SPE131" s="3"/>
      <c r="SPF131" s="3"/>
      <c r="SPG131" s="3"/>
      <c r="SPH131" s="3"/>
      <c r="SPI131" s="3"/>
      <c r="SPJ131" s="3"/>
      <c r="SPK131" s="3"/>
      <c r="SPL131" s="3"/>
      <c r="SPM131" s="3"/>
      <c r="SPN131" s="3"/>
      <c r="SPO131" s="3"/>
      <c r="SPP131" s="3"/>
      <c r="SPQ131" s="3"/>
      <c r="SPR131" s="3"/>
      <c r="SPS131" s="3"/>
      <c r="SPT131" s="3"/>
      <c r="SPU131" s="3"/>
      <c r="SPV131" s="3"/>
      <c r="SPW131" s="3"/>
      <c r="SPX131" s="3"/>
      <c r="SPY131" s="3"/>
      <c r="SPZ131" s="3"/>
      <c r="SQA131" s="3"/>
      <c r="SQB131" s="3"/>
      <c r="SQC131" s="3"/>
      <c r="SQD131" s="3"/>
      <c r="SQE131" s="3"/>
      <c r="SQF131" s="3"/>
      <c r="SQG131" s="3"/>
      <c r="SQH131" s="3"/>
      <c r="SQI131" s="3"/>
      <c r="SQJ131" s="3"/>
      <c r="SQK131" s="3"/>
      <c r="SQL131" s="3"/>
      <c r="SQM131" s="3"/>
      <c r="SQN131" s="3"/>
      <c r="SQO131" s="3"/>
      <c r="SQP131" s="3"/>
      <c r="SQQ131" s="3"/>
      <c r="SQR131" s="3"/>
      <c r="SQS131" s="3"/>
      <c r="SQT131" s="3"/>
      <c r="SQU131" s="3"/>
      <c r="SQV131" s="3"/>
      <c r="SQW131" s="3"/>
      <c r="SQX131" s="3"/>
      <c r="SQY131" s="3"/>
      <c r="SQZ131" s="3"/>
      <c r="SRA131" s="3"/>
      <c r="SRB131" s="3"/>
      <c r="SRC131" s="3"/>
      <c r="SRD131" s="3"/>
      <c r="SRE131" s="3"/>
      <c r="SRF131" s="3"/>
      <c r="SRG131" s="3"/>
      <c r="SRH131" s="3"/>
      <c r="SRI131" s="3"/>
      <c r="SRJ131" s="3"/>
      <c r="SRK131" s="3"/>
      <c r="SRL131" s="3"/>
      <c r="SRM131" s="3"/>
      <c r="SRN131" s="3"/>
      <c r="SRO131" s="3"/>
      <c r="SRP131" s="3"/>
      <c r="SRQ131" s="3"/>
      <c r="SRR131" s="3"/>
      <c r="SRS131" s="3"/>
      <c r="SRT131" s="3"/>
      <c r="SRU131" s="3"/>
      <c r="SRV131" s="3"/>
      <c r="SRW131" s="3"/>
      <c r="SRX131" s="3"/>
      <c r="SRY131" s="3"/>
      <c r="SRZ131" s="3"/>
      <c r="SSA131" s="3"/>
      <c r="SSB131" s="3"/>
      <c r="SSC131" s="3"/>
      <c r="SSD131" s="3"/>
      <c r="SSE131" s="3"/>
      <c r="SSF131" s="3"/>
      <c r="SSG131" s="3"/>
      <c r="SSH131" s="3"/>
      <c r="SSI131" s="3"/>
      <c r="SSJ131" s="3"/>
      <c r="SSK131" s="3"/>
      <c r="SSL131" s="3"/>
      <c r="SSM131" s="3"/>
      <c r="SSN131" s="3"/>
      <c r="SSO131" s="3"/>
      <c r="SSP131" s="3"/>
      <c r="SSQ131" s="3"/>
      <c r="SSR131" s="3"/>
      <c r="SSS131" s="3"/>
      <c r="SST131" s="3"/>
      <c r="SSU131" s="3"/>
      <c r="SSV131" s="3"/>
      <c r="SSW131" s="3"/>
      <c r="SSX131" s="3"/>
      <c r="SSY131" s="3"/>
      <c r="SSZ131" s="3"/>
      <c r="STA131" s="3"/>
      <c r="STB131" s="3"/>
      <c r="STC131" s="3"/>
      <c r="STD131" s="3"/>
      <c r="STE131" s="3"/>
      <c r="STF131" s="3"/>
      <c r="STG131" s="3"/>
      <c r="STH131" s="3"/>
      <c r="STI131" s="3"/>
      <c r="STJ131" s="3"/>
      <c r="STK131" s="3"/>
      <c r="STL131" s="3"/>
      <c r="STM131" s="3"/>
      <c r="STN131" s="3"/>
      <c r="STO131" s="3"/>
      <c r="STP131" s="3"/>
      <c r="STQ131" s="3"/>
      <c r="STR131" s="3"/>
      <c r="STS131" s="3"/>
      <c r="STT131" s="3"/>
      <c r="STU131" s="3"/>
      <c r="STV131" s="3"/>
      <c r="STW131" s="3"/>
      <c r="STX131" s="3"/>
      <c r="STY131" s="3"/>
      <c r="STZ131" s="3"/>
      <c r="SUA131" s="3"/>
      <c r="SUB131" s="3"/>
      <c r="SUC131" s="3"/>
      <c r="SUD131" s="3"/>
      <c r="SUE131" s="3"/>
      <c r="SUF131" s="3"/>
      <c r="SUG131" s="3"/>
      <c r="SUH131" s="3"/>
      <c r="SUI131" s="3"/>
      <c r="SUJ131" s="3"/>
      <c r="SUK131" s="3"/>
      <c r="SUL131" s="3"/>
      <c r="SUM131" s="3"/>
      <c r="SUN131" s="3"/>
      <c r="SUO131" s="3"/>
      <c r="SUP131" s="3"/>
      <c r="SUQ131" s="3"/>
      <c r="SUR131" s="3"/>
      <c r="SUS131" s="3"/>
      <c r="SUT131" s="3"/>
      <c r="SUU131" s="3"/>
      <c r="SUV131" s="3"/>
      <c r="SUW131" s="3"/>
      <c r="SUX131" s="3"/>
      <c r="SUY131" s="3"/>
      <c r="SUZ131" s="3"/>
      <c r="SVA131" s="3"/>
      <c r="SVB131" s="3"/>
      <c r="SVC131" s="3"/>
      <c r="SVD131" s="3"/>
      <c r="SVE131" s="3"/>
      <c r="SVF131" s="3"/>
      <c r="SVG131" s="3"/>
      <c r="SVH131" s="3"/>
      <c r="SVI131" s="3"/>
      <c r="SVJ131" s="3"/>
      <c r="SVK131" s="3"/>
      <c r="SVL131" s="3"/>
      <c r="SVM131" s="3"/>
      <c r="SVN131" s="3"/>
      <c r="SVO131" s="3"/>
      <c r="SVP131" s="3"/>
      <c r="SVQ131" s="3"/>
      <c r="SVR131" s="3"/>
      <c r="SVS131" s="3"/>
      <c r="SVT131" s="3"/>
      <c r="SVU131" s="3"/>
      <c r="SVV131" s="3"/>
      <c r="SVW131" s="3"/>
      <c r="SVX131" s="3"/>
      <c r="SVY131" s="3"/>
      <c r="SVZ131" s="3"/>
      <c r="SWA131" s="3"/>
      <c r="SWB131" s="3"/>
      <c r="SWC131" s="3"/>
      <c r="SWD131" s="3"/>
      <c r="SWE131" s="3"/>
      <c r="SWF131" s="3"/>
      <c r="SWG131" s="3"/>
      <c r="SWH131" s="3"/>
      <c r="SWI131" s="3"/>
      <c r="SWJ131" s="3"/>
      <c r="SWK131" s="3"/>
      <c r="SWL131" s="3"/>
      <c r="SWM131" s="3"/>
      <c r="SWN131" s="3"/>
      <c r="SWO131" s="3"/>
      <c r="SWP131" s="3"/>
      <c r="SWQ131" s="3"/>
      <c r="SWR131" s="3"/>
      <c r="SWS131" s="3"/>
      <c r="SWT131" s="3"/>
      <c r="SWU131" s="3"/>
      <c r="SWV131" s="3"/>
      <c r="SWW131" s="3"/>
      <c r="SWX131" s="3"/>
      <c r="SWY131" s="3"/>
      <c r="SWZ131" s="3"/>
      <c r="SXA131" s="3"/>
      <c r="SXB131" s="3"/>
      <c r="SXC131" s="3"/>
      <c r="SXD131" s="3"/>
      <c r="SXE131" s="3"/>
      <c r="SXF131" s="3"/>
      <c r="SXG131" s="3"/>
      <c r="SXH131" s="3"/>
      <c r="SXI131" s="3"/>
      <c r="SXJ131" s="3"/>
      <c r="SXK131" s="3"/>
      <c r="SXL131" s="3"/>
      <c r="SXM131" s="3"/>
      <c r="SXN131" s="3"/>
      <c r="SXO131" s="3"/>
      <c r="SXP131" s="3"/>
      <c r="SXQ131" s="3"/>
      <c r="SXR131" s="3"/>
      <c r="SXS131" s="3"/>
      <c r="SXT131" s="3"/>
      <c r="SXU131" s="3"/>
      <c r="SXV131" s="3"/>
      <c r="SXW131" s="3"/>
      <c r="SXX131" s="3"/>
      <c r="SXY131" s="3"/>
      <c r="SXZ131" s="3"/>
      <c r="SYA131" s="3"/>
      <c r="SYB131" s="3"/>
      <c r="SYC131" s="3"/>
      <c r="SYD131" s="3"/>
      <c r="SYE131" s="3"/>
      <c r="SYF131" s="3"/>
      <c r="SYG131" s="3"/>
      <c r="SYH131" s="3"/>
      <c r="SYI131" s="3"/>
      <c r="SYJ131" s="3"/>
      <c r="SYK131" s="3"/>
      <c r="SYL131" s="3"/>
      <c r="SYM131" s="3"/>
      <c r="SYN131" s="3"/>
      <c r="SYO131" s="3"/>
      <c r="SYP131" s="3"/>
      <c r="SYQ131" s="3"/>
      <c r="SYR131" s="3"/>
      <c r="SYS131" s="3"/>
      <c r="SYT131" s="3"/>
      <c r="SYU131" s="3"/>
      <c r="SYV131" s="3"/>
      <c r="SYW131" s="3"/>
      <c r="SYX131" s="3"/>
      <c r="SYY131" s="3"/>
      <c r="SYZ131" s="3"/>
      <c r="SZA131" s="3"/>
      <c r="SZB131" s="3"/>
      <c r="SZC131" s="3"/>
      <c r="SZD131" s="3"/>
      <c r="SZE131" s="3"/>
      <c r="SZF131" s="3"/>
      <c r="SZG131" s="3"/>
      <c r="SZH131" s="3"/>
      <c r="SZI131" s="3"/>
      <c r="SZJ131" s="3"/>
      <c r="SZK131" s="3"/>
      <c r="SZL131" s="3"/>
      <c r="SZM131" s="3"/>
      <c r="SZN131" s="3"/>
      <c r="SZO131" s="3"/>
      <c r="SZP131" s="3"/>
      <c r="SZQ131" s="3"/>
      <c r="SZR131" s="3"/>
      <c r="SZS131" s="3"/>
      <c r="SZT131" s="3"/>
      <c r="SZU131" s="3"/>
      <c r="SZV131" s="3"/>
      <c r="SZW131" s="3"/>
      <c r="SZX131" s="3"/>
      <c r="SZY131" s="3"/>
      <c r="SZZ131" s="3"/>
      <c r="TAA131" s="3"/>
      <c r="TAB131" s="3"/>
      <c r="TAC131" s="3"/>
      <c r="TAD131" s="3"/>
      <c r="TAE131" s="3"/>
      <c r="TAF131" s="3"/>
      <c r="TAG131" s="3"/>
      <c r="TAH131" s="3"/>
      <c r="TAI131" s="3"/>
      <c r="TAJ131" s="3"/>
      <c r="TAK131" s="3"/>
      <c r="TAL131" s="3"/>
      <c r="TAM131" s="3"/>
      <c r="TAN131" s="3"/>
      <c r="TAO131" s="3"/>
      <c r="TAP131" s="3"/>
      <c r="TAQ131" s="3"/>
      <c r="TAR131" s="3"/>
      <c r="TAS131" s="3"/>
      <c r="TAT131" s="3"/>
      <c r="TAU131" s="3"/>
      <c r="TAV131" s="3"/>
      <c r="TAW131" s="3"/>
      <c r="TAX131" s="3"/>
      <c r="TAY131" s="3"/>
      <c r="TAZ131" s="3"/>
      <c r="TBA131" s="3"/>
      <c r="TBB131" s="3"/>
      <c r="TBC131" s="3"/>
      <c r="TBD131" s="3"/>
      <c r="TBE131" s="3"/>
      <c r="TBF131" s="3"/>
      <c r="TBG131" s="3"/>
      <c r="TBH131" s="3"/>
      <c r="TBI131" s="3"/>
      <c r="TBJ131" s="3"/>
      <c r="TBK131" s="3"/>
      <c r="TBL131" s="3"/>
      <c r="TBM131" s="3"/>
      <c r="TBN131" s="3"/>
      <c r="TBO131" s="3"/>
      <c r="TBP131" s="3"/>
      <c r="TBQ131" s="3"/>
      <c r="TBR131" s="3"/>
      <c r="TBS131" s="3"/>
      <c r="TBT131" s="3"/>
      <c r="TBU131" s="3"/>
      <c r="TBV131" s="3"/>
      <c r="TBW131" s="3"/>
      <c r="TBX131" s="3"/>
      <c r="TBY131" s="3"/>
      <c r="TBZ131" s="3"/>
      <c r="TCA131" s="3"/>
      <c r="TCB131" s="3"/>
      <c r="TCC131" s="3"/>
      <c r="TCD131" s="3"/>
      <c r="TCE131" s="3"/>
      <c r="TCF131" s="3"/>
      <c r="TCG131" s="3"/>
      <c r="TCH131" s="3"/>
      <c r="TCI131" s="3"/>
      <c r="TCJ131" s="3"/>
      <c r="TCK131" s="3"/>
      <c r="TCL131" s="3"/>
      <c r="TCM131" s="3"/>
      <c r="TCN131" s="3"/>
      <c r="TCO131" s="3"/>
      <c r="TCP131" s="3"/>
      <c r="TCQ131" s="3"/>
      <c r="TCR131" s="3"/>
      <c r="TCS131" s="3"/>
      <c r="TCT131" s="3"/>
      <c r="TCU131" s="3"/>
      <c r="TCV131" s="3"/>
      <c r="TCW131" s="3"/>
      <c r="TCX131" s="3"/>
      <c r="TCY131" s="3"/>
      <c r="TCZ131" s="3"/>
      <c r="TDA131" s="3"/>
      <c r="TDB131" s="3"/>
      <c r="TDC131" s="3"/>
      <c r="TDD131" s="3"/>
      <c r="TDE131" s="3"/>
      <c r="TDF131" s="3"/>
      <c r="TDG131" s="3"/>
      <c r="TDH131" s="3"/>
      <c r="TDI131" s="3"/>
      <c r="TDJ131" s="3"/>
      <c r="TDK131" s="3"/>
      <c r="TDL131" s="3"/>
      <c r="TDM131" s="3"/>
      <c r="TDN131" s="3"/>
      <c r="TDO131" s="3"/>
      <c r="TDP131" s="3"/>
      <c r="TDQ131" s="3"/>
      <c r="TDR131" s="3"/>
      <c r="TDS131" s="3"/>
      <c r="TDT131" s="3"/>
      <c r="TDU131" s="3"/>
      <c r="TDV131" s="3"/>
      <c r="TDW131" s="3"/>
      <c r="TDX131" s="3"/>
      <c r="TDY131" s="3"/>
      <c r="TDZ131" s="3"/>
      <c r="TEA131" s="3"/>
      <c r="TEB131" s="3"/>
      <c r="TEC131" s="3"/>
      <c r="TED131" s="3"/>
      <c r="TEE131" s="3"/>
      <c r="TEF131" s="3"/>
      <c r="TEG131" s="3"/>
      <c r="TEH131" s="3"/>
      <c r="TEI131" s="3"/>
      <c r="TEJ131" s="3"/>
      <c r="TEK131" s="3"/>
      <c r="TEL131" s="3"/>
      <c r="TEM131" s="3"/>
      <c r="TEN131" s="3"/>
      <c r="TEO131" s="3"/>
      <c r="TEP131" s="3"/>
      <c r="TEQ131" s="3"/>
      <c r="TER131" s="3"/>
      <c r="TES131" s="3"/>
      <c r="TET131" s="3"/>
      <c r="TEU131" s="3"/>
      <c r="TEV131" s="3"/>
      <c r="TEW131" s="3"/>
      <c r="TEX131" s="3"/>
      <c r="TEY131" s="3"/>
      <c r="TEZ131" s="3"/>
      <c r="TFA131" s="3"/>
      <c r="TFB131" s="3"/>
      <c r="TFC131" s="3"/>
      <c r="TFD131" s="3"/>
      <c r="TFE131" s="3"/>
      <c r="TFF131" s="3"/>
      <c r="TFG131" s="3"/>
      <c r="TFH131" s="3"/>
      <c r="TFI131" s="3"/>
      <c r="TFJ131" s="3"/>
      <c r="TFK131" s="3"/>
      <c r="TFL131" s="3"/>
      <c r="TFM131" s="3"/>
      <c r="TFN131" s="3"/>
      <c r="TFO131" s="3"/>
      <c r="TFP131" s="3"/>
      <c r="TFQ131" s="3"/>
      <c r="TFR131" s="3"/>
      <c r="TFS131" s="3"/>
      <c r="TFT131" s="3"/>
      <c r="TFU131" s="3"/>
      <c r="TFV131" s="3"/>
      <c r="TFW131" s="3"/>
      <c r="TFX131" s="3"/>
      <c r="TFY131" s="3"/>
      <c r="TFZ131" s="3"/>
      <c r="TGA131" s="3"/>
      <c r="TGB131" s="3"/>
      <c r="TGC131" s="3"/>
      <c r="TGD131" s="3"/>
      <c r="TGE131" s="3"/>
      <c r="TGF131" s="3"/>
      <c r="TGG131" s="3"/>
      <c r="TGH131" s="3"/>
      <c r="TGI131" s="3"/>
      <c r="TGJ131" s="3"/>
      <c r="TGK131" s="3"/>
      <c r="TGL131" s="3"/>
      <c r="TGM131" s="3"/>
      <c r="TGN131" s="3"/>
      <c r="TGO131" s="3"/>
      <c r="TGP131" s="3"/>
      <c r="TGQ131" s="3"/>
      <c r="TGR131" s="3"/>
      <c r="TGS131" s="3"/>
      <c r="TGT131" s="3"/>
      <c r="TGU131" s="3"/>
      <c r="TGV131" s="3"/>
      <c r="TGW131" s="3"/>
      <c r="TGX131" s="3"/>
      <c r="TGY131" s="3"/>
      <c r="TGZ131" s="3"/>
      <c r="THA131" s="3"/>
      <c r="THB131" s="3"/>
      <c r="THC131" s="3"/>
      <c r="THD131" s="3"/>
      <c r="THE131" s="3"/>
      <c r="THF131" s="3"/>
      <c r="THG131" s="3"/>
      <c r="THH131" s="3"/>
      <c r="THI131" s="3"/>
      <c r="THJ131" s="3"/>
      <c r="THK131" s="3"/>
      <c r="THL131" s="3"/>
      <c r="THM131" s="3"/>
      <c r="THN131" s="3"/>
      <c r="THO131" s="3"/>
      <c r="THP131" s="3"/>
      <c r="THQ131" s="3"/>
      <c r="THR131" s="3"/>
      <c r="THS131" s="3"/>
      <c r="THT131" s="3"/>
      <c r="THU131" s="3"/>
      <c r="THV131" s="3"/>
      <c r="THW131" s="3"/>
      <c r="THX131" s="3"/>
      <c r="THY131" s="3"/>
      <c r="THZ131" s="3"/>
      <c r="TIA131" s="3"/>
      <c r="TIB131" s="3"/>
      <c r="TIC131" s="3"/>
      <c r="TID131" s="3"/>
      <c r="TIE131" s="3"/>
      <c r="TIF131" s="3"/>
      <c r="TIG131" s="3"/>
      <c r="TIH131" s="3"/>
      <c r="TII131" s="3"/>
      <c r="TIJ131" s="3"/>
      <c r="TIK131" s="3"/>
      <c r="TIL131" s="3"/>
      <c r="TIM131" s="3"/>
      <c r="TIN131" s="3"/>
      <c r="TIO131" s="3"/>
      <c r="TIP131" s="3"/>
      <c r="TIQ131" s="3"/>
      <c r="TIR131" s="3"/>
      <c r="TIS131" s="3"/>
      <c r="TIT131" s="3"/>
      <c r="TIU131" s="3"/>
      <c r="TIV131" s="3"/>
      <c r="TIW131" s="3"/>
      <c r="TIX131" s="3"/>
      <c r="TIY131" s="3"/>
      <c r="TIZ131" s="3"/>
      <c r="TJA131" s="3"/>
      <c r="TJB131" s="3"/>
      <c r="TJC131" s="3"/>
      <c r="TJD131" s="3"/>
      <c r="TJE131" s="3"/>
      <c r="TJF131" s="3"/>
      <c r="TJG131" s="3"/>
      <c r="TJH131" s="3"/>
      <c r="TJI131" s="3"/>
      <c r="TJJ131" s="3"/>
      <c r="TJK131" s="3"/>
      <c r="TJL131" s="3"/>
      <c r="TJM131" s="3"/>
      <c r="TJN131" s="3"/>
      <c r="TJO131" s="3"/>
      <c r="TJP131" s="3"/>
      <c r="TJQ131" s="3"/>
      <c r="TJR131" s="3"/>
      <c r="TJS131" s="3"/>
      <c r="TJT131" s="3"/>
      <c r="TJU131" s="3"/>
      <c r="TJV131" s="3"/>
      <c r="TJW131" s="3"/>
      <c r="TJX131" s="3"/>
      <c r="TJY131" s="3"/>
      <c r="TJZ131" s="3"/>
      <c r="TKA131" s="3"/>
      <c r="TKB131" s="3"/>
      <c r="TKC131" s="3"/>
      <c r="TKD131" s="3"/>
      <c r="TKE131" s="3"/>
      <c r="TKF131" s="3"/>
      <c r="TKG131" s="3"/>
      <c r="TKH131" s="3"/>
      <c r="TKI131" s="3"/>
      <c r="TKJ131" s="3"/>
      <c r="TKK131" s="3"/>
      <c r="TKL131" s="3"/>
      <c r="TKM131" s="3"/>
      <c r="TKN131" s="3"/>
      <c r="TKO131" s="3"/>
      <c r="TKP131" s="3"/>
      <c r="TKQ131" s="3"/>
      <c r="TKR131" s="3"/>
      <c r="TKS131" s="3"/>
      <c r="TKT131" s="3"/>
      <c r="TKU131" s="3"/>
      <c r="TKV131" s="3"/>
      <c r="TKW131" s="3"/>
      <c r="TKX131" s="3"/>
      <c r="TKY131" s="3"/>
      <c r="TKZ131" s="3"/>
      <c r="TLA131" s="3"/>
      <c r="TLB131" s="3"/>
      <c r="TLC131" s="3"/>
      <c r="TLD131" s="3"/>
      <c r="TLE131" s="3"/>
      <c r="TLF131" s="3"/>
      <c r="TLG131" s="3"/>
      <c r="TLH131" s="3"/>
      <c r="TLI131" s="3"/>
      <c r="TLJ131" s="3"/>
      <c r="TLK131" s="3"/>
      <c r="TLL131" s="3"/>
      <c r="TLM131" s="3"/>
      <c r="TLN131" s="3"/>
      <c r="TLO131" s="3"/>
      <c r="TLP131" s="3"/>
      <c r="TLQ131" s="3"/>
      <c r="TLR131" s="3"/>
      <c r="TLS131" s="3"/>
      <c r="TLT131" s="3"/>
      <c r="TLU131" s="3"/>
      <c r="TLV131" s="3"/>
      <c r="TLW131" s="3"/>
      <c r="TLX131" s="3"/>
      <c r="TLY131" s="3"/>
      <c r="TLZ131" s="3"/>
      <c r="TMA131" s="3"/>
      <c r="TMB131" s="3"/>
      <c r="TMC131" s="3"/>
      <c r="TMD131" s="3"/>
      <c r="TME131" s="3"/>
      <c r="TMF131" s="3"/>
      <c r="TMG131" s="3"/>
      <c r="TMH131" s="3"/>
      <c r="TMI131" s="3"/>
      <c r="TMJ131" s="3"/>
      <c r="TMK131" s="3"/>
      <c r="TML131" s="3"/>
      <c r="TMM131" s="3"/>
      <c r="TMN131" s="3"/>
      <c r="TMO131" s="3"/>
      <c r="TMP131" s="3"/>
      <c r="TMQ131" s="3"/>
      <c r="TMR131" s="3"/>
      <c r="TMS131" s="3"/>
      <c r="TMT131" s="3"/>
      <c r="TMU131" s="3"/>
      <c r="TMV131" s="3"/>
      <c r="TMW131" s="3"/>
      <c r="TMX131" s="3"/>
      <c r="TMY131" s="3"/>
      <c r="TMZ131" s="3"/>
      <c r="TNA131" s="3"/>
      <c r="TNB131" s="3"/>
      <c r="TNC131" s="3"/>
      <c r="TND131" s="3"/>
      <c r="TNE131" s="3"/>
      <c r="TNF131" s="3"/>
      <c r="TNG131" s="3"/>
      <c r="TNH131" s="3"/>
      <c r="TNI131" s="3"/>
      <c r="TNJ131" s="3"/>
      <c r="TNK131" s="3"/>
      <c r="TNL131" s="3"/>
      <c r="TNM131" s="3"/>
      <c r="TNN131" s="3"/>
      <c r="TNO131" s="3"/>
      <c r="TNP131" s="3"/>
      <c r="TNQ131" s="3"/>
      <c r="TNR131" s="3"/>
      <c r="TNS131" s="3"/>
      <c r="TNT131" s="3"/>
      <c r="TNU131" s="3"/>
      <c r="TNV131" s="3"/>
      <c r="TNW131" s="3"/>
      <c r="TNX131" s="3"/>
      <c r="TNY131" s="3"/>
      <c r="TNZ131" s="3"/>
      <c r="TOA131" s="3"/>
      <c r="TOB131" s="3"/>
      <c r="TOC131" s="3"/>
      <c r="TOD131" s="3"/>
      <c r="TOE131" s="3"/>
      <c r="TOF131" s="3"/>
      <c r="TOG131" s="3"/>
      <c r="TOH131" s="3"/>
      <c r="TOI131" s="3"/>
      <c r="TOJ131" s="3"/>
      <c r="TOK131" s="3"/>
      <c r="TOL131" s="3"/>
      <c r="TOM131" s="3"/>
      <c r="TON131" s="3"/>
      <c r="TOO131" s="3"/>
      <c r="TOP131" s="3"/>
      <c r="TOQ131" s="3"/>
      <c r="TOR131" s="3"/>
      <c r="TOS131" s="3"/>
      <c r="TOT131" s="3"/>
      <c r="TOU131" s="3"/>
      <c r="TOV131" s="3"/>
      <c r="TOW131" s="3"/>
      <c r="TOX131" s="3"/>
      <c r="TOY131" s="3"/>
      <c r="TOZ131" s="3"/>
      <c r="TPA131" s="3"/>
      <c r="TPB131" s="3"/>
      <c r="TPC131" s="3"/>
      <c r="TPD131" s="3"/>
      <c r="TPE131" s="3"/>
      <c r="TPF131" s="3"/>
      <c r="TPG131" s="3"/>
      <c r="TPH131" s="3"/>
      <c r="TPI131" s="3"/>
      <c r="TPJ131" s="3"/>
      <c r="TPK131" s="3"/>
      <c r="TPL131" s="3"/>
      <c r="TPM131" s="3"/>
      <c r="TPN131" s="3"/>
      <c r="TPO131" s="3"/>
      <c r="TPP131" s="3"/>
      <c r="TPQ131" s="3"/>
      <c r="TPR131" s="3"/>
      <c r="TPS131" s="3"/>
      <c r="TPT131" s="3"/>
      <c r="TPU131" s="3"/>
      <c r="TPV131" s="3"/>
      <c r="TPW131" s="3"/>
      <c r="TPX131" s="3"/>
      <c r="TPY131" s="3"/>
      <c r="TPZ131" s="3"/>
      <c r="TQA131" s="3"/>
      <c r="TQB131" s="3"/>
      <c r="TQC131" s="3"/>
      <c r="TQD131" s="3"/>
      <c r="TQE131" s="3"/>
      <c r="TQF131" s="3"/>
      <c r="TQG131" s="3"/>
      <c r="TQH131" s="3"/>
      <c r="TQI131" s="3"/>
      <c r="TQJ131" s="3"/>
      <c r="TQK131" s="3"/>
      <c r="TQL131" s="3"/>
      <c r="TQM131" s="3"/>
      <c r="TQN131" s="3"/>
      <c r="TQO131" s="3"/>
      <c r="TQP131" s="3"/>
      <c r="TQQ131" s="3"/>
      <c r="TQR131" s="3"/>
      <c r="TQS131" s="3"/>
      <c r="TQT131" s="3"/>
      <c r="TQU131" s="3"/>
      <c r="TQV131" s="3"/>
      <c r="TQW131" s="3"/>
      <c r="TQX131" s="3"/>
      <c r="TQY131" s="3"/>
      <c r="TQZ131" s="3"/>
      <c r="TRA131" s="3"/>
      <c r="TRB131" s="3"/>
      <c r="TRC131" s="3"/>
      <c r="TRD131" s="3"/>
      <c r="TRE131" s="3"/>
      <c r="TRF131" s="3"/>
      <c r="TRG131" s="3"/>
      <c r="TRH131" s="3"/>
      <c r="TRI131" s="3"/>
      <c r="TRJ131" s="3"/>
      <c r="TRK131" s="3"/>
      <c r="TRL131" s="3"/>
      <c r="TRM131" s="3"/>
      <c r="TRN131" s="3"/>
      <c r="TRO131" s="3"/>
      <c r="TRP131" s="3"/>
      <c r="TRQ131" s="3"/>
      <c r="TRR131" s="3"/>
      <c r="TRS131" s="3"/>
      <c r="TRT131" s="3"/>
      <c r="TRU131" s="3"/>
      <c r="TRV131" s="3"/>
      <c r="TRW131" s="3"/>
      <c r="TRX131" s="3"/>
      <c r="TRY131" s="3"/>
      <c r="TRZ131" s="3"/>
      <c r="TSA131" s="3"/>
      <c r="TSB131" s="3"/>
      <c r="TSC131" s="3"/>
      <c r="TSD131" s="3"/>
      <c r="TSE131" s="3"/>
      <c r="TSF131" s="3"/>
      <c r="TSG131" s="3"/>
      <c r="TSH131" s="3"/>
      <c r="TSI131" s="3"/>
      <c r="TSJ131" s="3"/>
      <c r="TSK131" s="3"/>
      <c r="TSL131" s="3"/>
      <c r="TSM131" s="3"/>
      <c r="TSN131" s="3"/>
      <c r="TSO131" s="3"/>
      <c r="TSP131" s="3"/>
      <c r="TSQ131" s="3"/>
      <c r="TSR131" s="3"/>
      <c r="TSS131" s="3"/>
      <c r="TST131" s="3"/>
      <c r="TSU131" s="3"/>
      <c r="TSV131" s="3"/>
      <c r="TSW131" s="3"/>
      <c r="TSX131" s="3"/>
      <c r="TSY131" s="3"/>
      <c r="TSZ131" s="3"/>
      <c r="TTA131" s="3"/>
      <c r="TTB131" s="3"/>
      <c r="TTC131" s="3"/>
      <c r="TTD131" s="3"/>
      <c r="TTE131" s="3"/>
      <c r="TTF131" s="3"/>
      <c r="TTG131" s="3"/>
      <c r="TTH131" s="3"/>
      <c r="TTI131" s="3"/>
      <c r="TTJ131" s="3"/>
      <c r="TTK131" s="3"/>
      <c r="TTL131" s="3"/>
      <c r="TTM131" s="3"/>
      <c r="TTN131" s="3"/>
      <c r="TTO131" s="3"/>
      <c r="TTP131" s="3"/>
      <c r="TTQ131" s="3"/>
      <c r="TTR131" s="3"/>
      <c r="TTS131" s="3"/>
      <c r="TTT131" s="3"/>
      <c r="TTU131" s="3"/>
      <c r="TTV131" s="3"/>
      <c r="TTW131" s="3"/>
      <c r="TTX131" s="3"/>
      <c r="TTY131" s="3"/>
      <c r="TTZ131" s="3"/>
      <c r="TUA131" s="3"/>
      <c r="TUB131" s="3"/>
      <c r="TUC131" s="3"/>
      <c r="TUD131" s="3"/>
      <c r="TUE131" s="3"/>
      <c r="TUF131" s="3"/>
      <c r="TUG131" s="3"/>
      <c r="TUH131" s="3"/>
      <c r="TUI131" s="3"/>
      <c r="TUJ131" s="3"/>
      <c r="TUK131" s="3"/>
      <c r="TUL131" s="3"/>
      <c r="TUM131" s="3"/>
      <c r="TUN131" s="3"/>
      <c r="TUO131" s="3"/>
      <c r="TUP131" s="3"/>
      <c r="TUQ131" s="3"/>
      <c r="TUR131" s="3"/>
      <c r="TUS131" s="3"/>
      <c r="TUT131" s="3"/>
      <c r="TUU131" s="3"/>
      <c r="TUV131" s="3"/>
      <c r="TUW131" s="3"/>
      <c r="TUX131" s="3"/>
      <c r="TUY131" s="3"/>
      <c r="TUZ131" s="3"/>
      <c r="TVA131" s="3"/>
      <c r="TVB131" s="3"/>
      <c r="TVC131" s="3"/>
      <c r="TVD131" s="3"/>
      <c r="TVE131" s="3"/>
      <c r="TVF131" s="3"/>
      <c r="TVG131" s="3"/>
      <c r="TVH131" s="3"/>
      <c r="TVI131" s="3"/>
      <c r="TVJ131" s="3"/>
      <c r="TVK131" s="3"/>
      <c r="TVL131" s="3"/>
      <c r="TVM131" s="3"/>
      <c r="TVN131" s="3"/>
      <c r="TVO131" s="3"/>
      <c r="TVP131" s="3"/>
      <c r="TVQ131" s="3"/>
      <c r="TVR131" s="3"/>
      <c r="TVS131" s="3"/>
      <c r="TVT131" s="3"/>
      <c r="TVU131" s="3"/>
      <c r="TVV131" s="3"/>
      <c r="TVW131" s="3"/>
      <c r="TVX131" s="3"/>
      <c r="TVY131" s="3"/>
      <c r="TVZ131" s="3"/>
      <c r="TWA131" s="3"/>
      <c r="TWB131" s="3"/>
      <c r="TWC131" s="3"/>
      <c r="TWD131" s="3"/>
      <c r="TWE131" s="3"/>
      <c r="TWF131" s="3"/>
      <c r="TWG131" s="3"/>
      <c r="TWH131" s="3"/>
      <c r="TWI131" s="3"/>
      <c r="TWJ131" s="3"/>
      <c r="TWK131" s="3"/>
      <c r="TWL131" s="3"/>
      <c r="TWM131" s="3"/>
      <c r="TWN131" s="3"/>
      <c r="TWO131" s="3"/>
      <c r="TWP131" s="3"/>
      <c r="TWQ131" s="3"/>
      <c r="TWR131" s="3"/>
      <c r="TWS131" s="3"/>
      <c r="TWT131" s="3"/>
      <c r="TWU131" s="3"/>
      <c r="TWV131" s="3"/>
      <c r="TWW131" s="3"/>
      <c r="TWX131" s="3"/>
      <c r="TWY131" s="3"/>
      <c r="TWZ131" s="3"/>
      <c r="TXA131" s="3"/>
      <c r="TXB131" s="3"/>
      <c r="TXC131" s="3"/>
      <c r="TXD131" s="3"/>
      <c r="TXE131" s="3"/>
      <c r="TXF131" s="3"/>
      <c r="TXG131" s="3"/>
      <c r="TXH131" s="3"/>
      <c r="TXI131" s="3"/>
      <c r="TXJ131" s="3"/>
      <c r="TXK131" s="3"/>
      <c r="TXL131" s="3"/>
      <c r="TXM131" s="3"/>
      <c r="TXN131" s="3"/>
      <c r="TXO131" s="3"/>
      <c r="TXP131" s="3"/>
      <c r="TXQ131" s="3"/>
      <c r="TXR131" s="3"/>
      <c r="TXS131" s="3"/>
      <c r="TXT131" s="3"/>
      <c r="TXU131" s="3"/>
      <c r="TXV131" s="3"/>
      <c r="TXW131" s="3"/>
      <c r="TXX131" s="3"/>
      <c r="TXY131" s="3"/>
      <c r="TXZ131" s="3"/>
      <c r="TYA131" s="3"/>
      <c r="TYB131" s="3"/>
      <c r="TYC131" s="3"/>
      <c r="TYD131" s="3"/>
      <c r="TYE131" s="3"/>
      <c r="TYF131" s="3"/>
      <c r="TYG131" s="3"/>
      <c r="TYH131" s="3"/>
      <c r="TYI131" s="3"/>
      <c r="TYJ131" s="3"/>
      <c r="TYK131" s="3"/>
      <c r="TYL131" s="3"/>
      <c r="TYM131" s="3"/>
      <c r="TYN131" s="3"/>
      <c r="TYO131" s="3"/>
      <c r="TYP131" s="3"/>
      <c r="TYQ131" s="3"/>
      <c r="TYR131" s="3"/>
      <c r="TYS131" s="3"/>
      <c r="TYT131" s="3"/>
      <c r="TYU131" s="3"/>
      <c r="TYV131" s="3"/>
      <c r="TYW131" s="3"/>
      <c r="TYX131" s="3"/>
      <c r="TYY131" s="3"/>
      <c r="TYZ131" s="3"/>
      <c r="TZA131" s="3"/>
      <c r="TZB131" s="3"/>
      <c r="TZC131" s="3"/>
      <c r="TZD131" s="3"/>
      <c r="TZE131" s="3"/>
      <c r="TZF131" s="3"/>
      <c r="TZG131" s="3"/>
      <c r="TZH131" s="3"/>
      <c r="TZI131" s="3"/>
      <c r="TZJ131" s="3"/>
      <c r="TZK131" s="3"/>
      <c r="TZL131" s="3"/>
      <c r="TZM131" s="3"/>
      <c r="TZN131" s="3"/>
      <c r="TZO131" s="3"/>
      <c r="TZP131" s="3"/>
      <c r="TZQ131" s="3"/>
      <c r="TZR131" s="3"/>
      <c r="TZS131" s="3"/>
      <c r="TZT131" s="3"/>
      <c r="TZU131" s="3"/>
      <c r="TZV131" s="3"/>
      <c r="TZW131" s="3"/>
      <c r="TZX131" s="3"/>
      <c r="TZY131" s="3"/>
      <c r="TZZ131" s="3"/>
      <c r="UAA131" s="3"/>
      <c r="UAB131" s="3"/>
      <c r="UAC131" s="3"/>
      <c r="UAD131" s="3"/>
      <c r="UAE131" s="3"/>
      <c r="UAF131" s="3"/>
      <c r="UAG131" s="3"/>
      <c r="UAH131" s="3"/>
      <c r="UAI131" s="3"/>
      <c r="UAJ131" s="3"/>
      <c r="UAK131" s="3"/>
      <c r="UAL131" s="3"/>
      <c r="UAM131" s="3"/>
      <c r="UAN131" s="3"/>
      <c r="UAO131" s="3"/>
      <c r="UAP131" s="3"/>
      <c r="UAQ131" s="3"/>
      <c r="UAR131" s="3"/>
      <c r="UAS131" s="3"/>
      <c r="UAT131" s="3"/>
      <c r="UAU131" s="3"/>
      <c r="UAV131" s="3"/>
      <c r="UAW131" s="3"/>
      <c r="UAX131" s="3"/>
      <c r="UAY131" s="3"/>
      <c r="UAZ131" s="3"/>
      <c r="UBA131" s="3"/>
      <c r="UBB131" s="3"/>
      <c r="UBC131" s="3"/>
      <c r="UBD131" s="3"/>
      <c r="UBE131" s="3"/>
      <c r="UBF131" s="3"/>
      <c r="UBG131" s="3"/>
      <c r="UBH131" s="3"/>
      <c r="UBI131" s="3"/>
      <c r="UBJ131" s="3"/>
      <c r="UBK131" s="3"/>
      <c r="UBL131" s="3"/>
      <c r="UBM131" s="3"/>
      <c r="UBN131" s="3"/>
      <c r="UBO131" s="3"/>
      <c r="UBP131" s="3"/>
      <c r="UBQ131" s="3"/>
      <c r="UBR131" s="3"/>
      <c r="UBS131" s="3"/>
      <c r="UBT131" s="3"/>
      <c r="UBU131" s="3"/>
      <c r="UBV131" s="3"/>
      <c r="UBW131" s="3"/>
      <c r="UBX131" s="3"/>
      <c r="UBY131" s="3"/>
      <c r="UBZ131" s="3"/>
      <c r="UCA131" s="3"/>
      <c r="UCB131" s="3"/>
      <c r="UCC131" s="3"/>
      <c r="UCD131" s="3"/>
      <c r="UCE131" s="3"/>
      <c r="UCF131" s="3"/>
      <c r="UCG131" s="3"/>
      <c r="UCH131" s="3"/>
      <c r="UCI131" s="3"/>
      <c r="UCJ131" s="3"/>
      <c r="UCK131" s="3"/>
      <c r="UCL131" s="3"/>
      <c r="UCM131" s="3"/>
      <c r="UCN131" s="3"/>
      <c r="UCO131" s="3"/>
      <c r="UCP131" s="3"/>
      <c r="UCQ131" s="3"/>
      <c r="UCR131" s="3"/>
      <c r="UCS131" s="3"/>
      <c r="UCT131" s="3"/>
      <c r="UCU131" s="3"/>
      <c r="UCV131" s="3"/>
      <c r="UCW131" s="3"/>
      <c r="UCX131" s="3"/>
      <c r="UCY131" s="3"/>
      <c r="UCZ131" s="3"/>
      <c r="UDA131" s="3"/>
      <c r="UDB131" s="3"/>
      <c r="UDC131" s="3"/>
      <c r="UDD131" s="3"/>
      <c r="UDE131" s="3"/>
      <c r="UDF131" s="3"/>
      <c r="UDG131" s="3"/>
      <c r="UDH131" s="3"/>
      <c r="UDI131" s="3"/>
      <c r="UDJ131" s="3"/>
      <c r="UDK131" s="3"/>
      <c r="UDL131" s="3"/>
      <c r="UDM131" s="3"/>
      <c r="UDN131" s="3"/>
      <c r="UDO131" s="3"/>
      <c r="UDP131" s="3"/>
      <c r="UDQ131" s="3"/>
      <c r="UDR131" s="3"/>
      <c r="UDS131" s="3"/>
      <c r="UDT131" s="3"/>
      <c r="UDU131" s="3"/>
      <c r="UDV131" s="3"/>
      <c r="UDW131" s="3"/>
      <c r="UDX131" s="3"/>
      <c r="UDY131" s="3"/>
      <c r="UDZ131" s="3"/>
      <c r="UEA131" s="3"/>
      <c r="UEB131" s="3"/>
      <c r="UEC131" s="3"/>
      <c r="UED131" s="3"/>
      <c r="UEE131" s="3"/>
      <c r="UEF131" s="3"/>
      <c r="UEG131" s="3"/>
      <c r="UEH131" s="3"/>
      <c r="UEI131" s="3"/>
      <c r="UEJ131" s="3"/>
      <c r="UEK131" s="3"/>
      <c r="UEL131" s="3"/>
      <c r="UEM131" s="3"/>
      <c r="UEN131" s="3"/>
      <c r="UEO131" s="3"/>
      <c r="UEP131" s="3"/>
      <c r="UEQ131" s="3"/>
      <c r="UER131" s="3"/>
      <c r="UES131" s="3"/>
      <c r="UET131" s="3"/>
      <c r="UEU131" s="3"/>
      <c r="UEV131" s="3"/>
      <c r="UEW131" s="3"/>
      <c r="UEX131" s="3"/>
      <c r="UEY131" s="3"/>
      <c r="UEZ131" s="3"/>
      <c r="UFA131" s="3"/>
      <c r="UFB131" s="3"/>
      <c r="UFC131" s="3"/>
      <c r="UFD131" s="3"/>
      <c r="UFE131" s="3"/>
      <c r="UFF131" s="3"/>
      <c r="UFG131" s="3"/>
      <c r="UFH131" s="3"/>
      <c r="UFI131" s="3"/>
      <c r="UFJ131" s="3"/>
      <c r="UFK131" s="3"/>
      <c r="UFL131" s="3"/>
      <c r="UFM131" s="3"/>
      <c r="UFN131" s="3"/>
      <c r="UFO131" s="3"/>
      <c r="UFP131" s="3"/>
      <c r="UFQ131" s="3"/>
      <c r="UFR131" s="3"/>
      <c r="UFS131" s="3"/>
      <c r="UFT131" s="3"/>
      <c r="UFU131" s="3"/>
      <c r="UFV131" s="3"/>
      <c r="UFW131" s="3"/>
      <c r="UFX131" s="3"/>
      <c r="UFY131" s="3"/>
      <c r="UFZ131" s="3"/>
      <c r="UGA131" s="3"/>
      <c r="UGB131" s="3"/>
      <c r="UGC131" s="3"/>
      <c r="UGD131" s="3"/>
      <c r="UGE131" s="3"/>
      <c r="UGF131" s="3"/>
      <c r="UGG131" s="3"/>
      <c r="UGH131" s="3"/>
      <c r="UGI131" s="3"/>
      <c r="UGJ131" s="3"/>
      <c r="UGK131" s="3"/>
      <c r="UGL131" s="3"/>
      <c r="UGM131" s="3"/>
      <c r="UGN131" s="3"/>
      <c r="UGO131" s="3"/>
      <c r="UGP131" s="3"/>
      <c r="UGQ131" s="3"/>
      <c r="UGR131" s="3"/>
      <c r="UGS131" s="3"/>
      <c r="UGT131" s="3"/>
      <c r="UGU131" s="3"/>
      <c r="UGV131" s="3"/>
      <c r="UGW131" s="3"/>
      <c r="UGX131" s="3"/>
      <c r="UGY131" s="3"/>
      <c r="UGZ131" s="3"/>
      <c r="UHA131" s="3"/>
      <c r="UHB131" s="3"/>
      <c r="UHC131" s="3"/>
      <c r="UHD131" s="3"/>
      <c r="UHE131" s="3"/>
      <c r="UHF131" s="3"/>
      <c r="UHG131" s="3"/>
      <c r="UHH131" s="3"/>
      <c r="UHI131" s="3"/>
      <c r="UHJ131" s="3"/>
      <c r="UHK131" s="3"/>
      <c r="UHL131" s="3"/>
      <c r="UHM131" s="3"/>
      <c r="UHN131" s="3"/>
      <c r="UHO131" s="3"/>
      <c r="UHP131" s="3"/>
      <c r="UHQ131" s="3"/>
      <c r="UHR131" s="3"/>
      <c r="UHS131" s="3"/>
      <c r="UHT131" s="3"/>
      <c r="UHU131" s="3"/>
      <c r="UHV131" s="3"/>
      <c r="UHW131" s="3"/>
      <c r="UHX131" s="3"/>
      <c r="UHY131" s="3"/>
      <c r="UHZ131" s="3"/>
      <c r="UIA131" s="3"/>
      <c r="UIB131" s="3"/>
      <c r="UIC131" s="3"/>
      <c r="UID131" s="3"/>
      <c r="UIE131" s="3"/>
      <c r="UIF131" s="3"/>
      <c r="UIG131" s="3"/>
      <c r="UIH131" s="3"/>
      <c r="UII131" s="3"/>
      <c r="UIJ131" s="3"/>
      <c r="UIK131" s="3"/>
      <c r="UIL131" s="3"/>
      <c r="UIM131" s="3"/>
      <c r="UIN131" s="3"/>
      <c r="UIO131" s="3"/>
      <c r="UIP131" s="3"/>
      <c r="UIQ131" s="3"/>
      <c r="UIR131" s="3"/>
      <c r="UIS131" s="3"/>
      <c r="UIT131" s="3"/>
      <c r="UIU131" s="3"/>
      <c r="UIV131" s="3"/>
      <c r="UIW131" s="3"/>
      <c r="UIX131" s="3"/>
      <c r="UIY131" s="3"/>
      <c r="UIZ131" s="3"/>
      <c r="UJA131" s="3"/>
      <c r="UJB131" s="3"/>
      <c r="UJC131" s="3"/>
      <c r="UJD131" s="3"/>
      <c r="UJE131" s="3"/>
      <c r="UJF131" s="3"/>
      <c r="UJG131" s="3"/>
      <c r="UJH131" s="3"/>
      <c r="UJI131" s="3"/>
      <c r="UJJ131" s="3"/>
      <c r="UJK131" s="3"/>
      <c r="UJL131" s="3"/>
      <c r="UJM131" s="3"/>
      <c r="UJN131" s="3"/>
      <c r="UJO131" s="3"/>
      <c r="UJP131" s="3"/>
      <c r="UJQ131" s="3"/>
      <c r="UJR131" s="3"/>
      <c r="UJS131" s="3"/>
      <c r="UJT131" s="3"/>
      <c r="UJU131" s="3"/>
      <c r="UJV131" s="3"/>
      <c r="UJW131" s="3"/>
      <c r="UJX131" s="3"/>
      <c r="UJY131" s="3"/>
      <c r="UJZ131" s="3"/>
      <c r="UKA131" s="3"/>
      <c r="UKB131" s="3"/>
      <c r="UKC131" s="3"/>
      <c r="UKD131" s="3"/>
      <c r="UKE131" s="3"/>
      <c r="UKF131" s="3"/>
      <c r="UKG131" s="3"/>
      <c r="UKH131" s="3"/>
      <c r="UKI131" s="3"/>
      <c r="UKJ131" s="3"/>
      <c r="UKK131" s="3"/>
      <c r="UKL131" s="3"/>
      <c r="UKM131" s="3"/>
      <c r="UKN131" s="3"/>
      <c r="UKO131" s="3"/>
      <c r="UKP131" s="3"/>
      <c r="UKQ131" s="3"/>
      <c r="UKR131" s="3"/>
      <c r="UKS131" s="3"/>
      <c r="UKT131" s="3"/>
      <c r="UKU131" s="3"/>
      <c r="UKV131" s="3"/>
      <c r="UKW131" s="3"/>
      <c r="UKX131" s="3"/>
      <c r="UKY131" s="3"/>
      <c r="UKZ131" s="3"/>
      <c r="ULA131" s="3"/>
      <c r="ULB131" s="3"/>
      <c r="ULC131" s="3"/>
      <c r="ULD131" s="3"/>
      <c r="ULE131" s="3"/>
      <c r="ULF131" s="3"/>
      <c r="ULG131" s="3"/>
      <c r="ULH131" s="3"/>
      <c r="ULI131" s="3"/>
      <c r="ULJ131" s="3"/>
      <c r="ULK131" s="3"/>
      <c r="ULL131" s="3"/>
      <c r="ULM131" s="3"/>
      <c r="ULN131" s="3"/>
      <c r="ULO131" s="3"/>
      <c r="ULP131" s="3"/>
      <c r="ULQ131" s="3"/>
      <c r="ULR131" s="3"/>
      <c r="ULS131" s="3"/>
      <c r="ULT131" s="3"/>
      <c r="ULU131" s="3"/>
      <c r="ULV131" s="3"/>
      <c r="ULW131" s="3"/>
      <c r="ULX131" s="3"/>
      <c r="ULY131" s="3"/>
      <c r="ULZ131" s="3"/>
      <c r="UMA131" s="3"/>
      <c r="UMB131" s="3"/>
      <c r="UMC131" s="3"/>
      <c r="UMD131" s="3"/>
      <c r="UME131" s="3"/>
      <c r="UMF131" s="3"/>
      <c r="UMG131" s="3"/>
      <c r="UMH131" s="3"/>
      <c r="UMI131" s="3"/>
      <c r="UMJ131" s="3"/>
      <c r="UMK131" s="3"/>
      <c r="UML131" s="3"/>
      <c r="UMM131" s="3"/>
      <c r="UMN131" s="3"/>
      <c r="UMO131" s="3"/>
      <c r="UMP131" s="3"/>
      <c r="UMQ131" s="3"/>
      <c r="UMR131" s="3"/>
      <c r="UMS131" s="3"/>
      <c r="UMT131" s="3"/>
      <c r="UMU131" s="3"/>
      <c r="UMV131" s="3"/>
      <c r="UMW131" s="3"/>
      <c r="UMX131" s="3"/>
      <c r="UMY131" s="3"/>
      <c r="UMZ131" s="3"/>
      <c r="UNA131" s="3"/>
      <c r="UNB131" s="3"/>
      <c r="UNC131" s="3"/>
      <c r="UND131" s="3"/>
      <c r="UNE131" s="3"/>
      <c r="UNF131" s="3"/>
      <c r="UNG131" s="3"/>
      <c r="UNH131" s="3"/>
      <c r="UNI131" s="3"/>
      <c r="UNJ131" s="3"/>
      <c r="UNK131" s="3"/>
      <c r="UNL131" s="3"/>
      <c r="UNM131" s="3"/>
      <c r="UNN131" s="3"/>
      <c r="UNO131" s="3"/>
      <c r="UNP131" s="3"/>
      <c r="UNQ131" s="3"/>
      <c r="UNR131" s="3"/>
      <c r="UNS131" s="3"/>
      <c r="UNT131" s="3"/>
      <c r="UNU131" s="3"/>
      <c r="UNV131" s="3"/>
      <c r="UNW131" s="3"/>
      <c r="UNX131" s="3"/>
      <c r="UNY131" s="3"/>
      <c r="UNZ131" s="3"/>
      <c r="UOA131" s="3"/>
      <c r="UOB131" s="3"/>
      <c r="UOC131" s="3"/>
      <c r="UOD131" s="3"/>
      <c r="UOE131" s="3"/>
      <c r="UOF131" s="3"/>
      <c r="UOG131" s="3"/>
      <c r="UOH131" s="3"/>
      <c r="UOI131" s="3"/>
      <c r="UOJ131" s="3"/>
      <c r="UOK131" s="3"/>
      <c r="UOL131" s="3"/>
      <c r="UOM131" s="3"/>
      <c r="UON131" s="3"/>
      <c r="UOO131" s="3"/>
      <c r="UOP131" s="3"/>
      <c r="UOQ131" s="3"/>
      <c r="UOR131" s="3"/>
      <c r="UOS131" s="3"/>
      <c r="UOT131" s="3"/>
      <c r="UOU131" s="3"/>
      <c r="UOV131" s="3"/>
      <c r="UOW131" s="3"/>
      <c r="UOX131" s="3"/>
      <c r="UOY131" s="3"/>
      <c r="UOZ131" s="3"/>
      <c r="UPA131" s="3"/>
      <c r="UPB131" s="3"/>
      <c r="UPC131" s="3"/>
      <c r="UPD131" s="3"/>
      <c r="UPE131" s="3"/>
      <c r="UPF131" s="3"/>
      <c r="UPG131" s="3"/>
      <c r="UPH131" s="3"/>
      <c r="UPI131" s="3"/>
      <c r="UPJ131" s="3"/>
      <c r="UPK131" s="3"/>
      <c r="UPL131" s="3"/>
      <c r="UPM131" s="3"/>
      <c r="UPN131" s="3"/>
      <c r="UPO131" s="3"/>
      <c r="UPP131" s="3"/>
      <c r="UPQ131" s="3"/>
      <c r="UPR131" s="3"/>
      <c r="UPS131" s="3"/>
      <c r="UPT131" s="3"/>
      <c r="UPU131" s="3"/>
      <c r="UPV131" s="3"/>
      <c r="UPW131" s="3"/>
      <c r="UPX131" s="3"/>
      <c r="UPY131" s="3"/>
      <c r="UPZ131" s="3"/>
      <c r="UQA131" s="3"/>
      <c r="UQB131" s="3"/>
      <c r="UQC131" s="3"/>
      <c r="UQD131" s="3"/>
      <c r="UQE131" s="3"/>
      <c r="UQF131" s="3"/>
      <c r="UQG131" s="3"/>
      <c r="UQH131" s="3"/>
      <c r="UQI131" s="3"/>
      <c r="UQJ131" s="3"/>
      <c r="UQK131" s="3"/>
      <c r="UQL131" s="3"/>
      <c r="UQM131" s="3"/>
      <c r="UQN131" s="3"/>
      <c r="UQO131" s="3"/>
      <c r="UQP131" s="3"/>
      <c r="UQQ131" s="3"/>
      <c r="UQR131" s="3"/>
      <c r="UQS131" s="3"/>
      <c r="UQT131" s="3"/>
      <c r="UQU131" s="3"/>
      <c r="UQV131" s="3"/>
      <c r="UQW131" s="3"/>
      <c r="UQX131" s="3"/>
      <c r="UQY131" s="3"/>
      <c r="UQZ131" s="3"/>
      <c r="URA131" s="3"/>
      <c r="URB131" s="3"/>
      <c r="URC131" s="3"/>
      <c r="URD131" s="3"/>
      <c r="URE131" s="3"/>
      <c r="URF131" s="3"/>
      <c r="URG131" s="3"/>
      <c r="URH131" s="3"/>
      <c r="URI131" s="3"/>
      <c r="URJ131" s="3"/>
      <c r="URK131" s="3"/>
      <c r="URL131" s="3"/>
      <c r="URM131" s="3"/>
      <c r="URN131" s="3"/>
      <c r="URO131" s="3"/>
      <c r="URP131" s="3"/>
      <c r="URQ131" s="3"/>
      <c r="URR131" s="3"/>
      <c r="URS131" s="3"/>
      <c r="URT131" s="3"/>
      <c r="URU131" s="3"/>
      <c r="URV131" s="3"/>
      <c r="URW131" s="3"/>
      <c r="URX131" s="3"/>
      <c r="URY131" s="3"/>
      <c r="URZ131" s="3"/>
      <c r="USA131" s="3"/>
      <c r="USB131" s="3"/>
      <c r="USC131" s="3"/>
      <c r="USD131" s="3"/>
      <c r="USE131" s="3"/>
      <c r="USF131" s="3"/>
      <c r="USG131" s="3"/>
      <c r="USH131" s="3"/>
      <c r="USI131" s="3"/>
      <c r="USJ131" s="3"/>
      <c r="USK131" s="3"/>
      <c r="USL131" s="3"/>
      <c r="USM131" s="3"/>
      <c r="USN131" s="3"/>
      <c r="USO131" s="3"/>
      <c r="USP131" s="3"/>
      <c r="USQ131" s="3"/>
      <c r="USR131" s="3"/>
      <c r="USS131" s="3"/>
      <c r="UST131" s="3"/>
      <c r="USU131" s="3"/>
      <c r="USV131" s="3"/>
      <c r="USW131" s="3"/>
      <c r="USX131" s="3"/>
      <c r="USY131" s="3"/>
      <c r="USZ131" s="3"/>
      <c r="UTA131" s="3"/>
      <c r="UTB131" s="3"/>
      <c r="UTC131" s="3"/>
      <c r="UTD131" s="3"/>
      <c r="UTE131" s="3"/>
      <c r="UTF131" s="3"/>
      <c r="UTG131" s="3"/>
      <c r="UTH131" s="3"/>
      <c r="UTI131" s="3"/>
      <c r="UTJ131" s="3"/>
      <c r="UTK131" s="3"/>
      <c r="UTL131" s="3"/>
      <c r="UTM131" s="3"/>
      <c r="UTN131" s="3"/>
      <c r="UTO131" s="3"/>
      <c r="UTP131" s="3"/>
      <c r="UTQ131" s="3"/>
      <c r="UTR131" s="3"/>
      <c r="UTS131" s="3"/>
      <c r="UTT131" s="3"/>
      <c r="UTU131" s="3"/>
      <c r="UTV131" s="3"/>
      <c r="UTW131" s="3"/>
      <c r="UTX131" s="3"/>
      <c r="UTY131" s="3"/>
      <c r="UTZ131" s="3"/>
      <c r="UUA131" s="3"/>
      <c r="UUB131" s="3"/>
      <c r="UUC131" s="3"/>
      <c r="UUD131" s="3"/>
      <c r="UUE131" s="3"/>
      <c r="UUF131" s="3"/>
      <c r="UUG131" s="3"/>
      <c r="UUH131" s="3"/>
      <c r="UUI131" s="3"/>
      <c r="UUJ131" s="3"/>
      <c r="UUK131" s="3"/>
      <c r="UUL131" s="3"/>
      <c r="UUM131" s="3"/>
      <c r="UUN131" s="3"/>
      <c r="UUO131" s="3"/>
      <c r="UUP131" s="3"/>
      <c r="UUQ131" s="3"/>
      <c r="UUR131" s="3"/>
      <c r="UUS131" s="3"/>
      <c r="UUT131" s="3"/>
      <c r="UUU131" s="3"/>
      <c r="UUV131" s="3"/>
      <c r="UUW131" s="3"/>
      <c r="UUX131" s="3"/>
      <c r="UUY131" s="3"/>
      <c r="UUZ131" s="3"/>
      <c r="UVA131" s="3"/>
      <c r="UVB131" s="3"/>
      <c r="UVC131" s="3"/>
      <c r="UVD131" s="3"/>
      <c r="UVE131" s="3"/>
      <c r="UVF131" s="3"/>
      <c r="UVG131" s="3"/>
      <c r="UVH131" s="3"/>
      <c r="UVI131" s="3"/>
      <c r="UVJ131" s="3"/>
      <c r="UVK131" s="3"/>
      <c r="UVL131" s="3"/>
      <c r="UVM131" s="3"/>
      <c r="UVN131" s="3"/>
      <c r="UVO131" s="3"/>
      <c r="UVP131" s="3"/>
      <c r="UVQ131" s="3"/>
      <c r="UVR131" s="3"/>
      <c r="UVS131" s="3"/>
      <c r="UVT131" s="3"/>
      <c r="UVU131" s="3"/>
      <c r="UVV131" s="3"/>
      <c r="UVW131" s="3"/>
      <c r="UVX131" s="3"/>
      <c r="UVY131" s="3"/>
      <c r="UVZ131" s="3"/>
      <c r="UWA131" s="3"/>
      <c r="UWB131" s="3"/>
      <c r="UWC131" s="3"/>
      <c r="UWD131" s="3"/>
      <c r="UWE131" s="3"/>
      <c r="UWF131" s="3"/>
      <c r="UWG131" s="3"/>
      <c r="UWH131" s="3"/>
      <c r="UWI131" s="3"/>
      <c r="UWJ131" s="3"/>
      <c r="UWK131" s="3"/>
      <c r="UWL131" s="3"/>
      <c r="UWM131" s="3"/>
      <c r="UWN131" s="3"/>
      <c r="UWO131" s="3"/>
      <c r="UWP131" s="3"/>
      <c r="UWQ131" s="3"/>
      <c r="UWR131" s="3"/>
      <c r="UWS131" s="3"/>
      <c r="UWT131" s="3"/>
      <c r="UWU131" s="3"/>
      <c r="UWV131" s="3"/>
      <c r="UWW131" s="3"/>
      <c r="UWX131" s="3"/>
      <c r="UWY131" s="3"/>
      <c r="UWZ131" s="3"/>
      <c r="UXA131" s="3"/>
      <c r="UXB131" s="3"/>
      <c r="UXC131" s="3"/>
      <c r="UXD131" s="3"/>
      <c r="UXE131" s="3"/>
      <c r="UXF131" s="3"/>
      <c r="UXG131" s="3"/>
      <c r="UXH131" s="3"/>
      <c r="UXI131" s="3"/>
      <c r="UXJ131" s="3"/>
      <c r="UXK131" s="3"/>
      <c r="UXL131" s="3"/>
      <c r="UXM131" s="3"/>
      <c r="UXN131" s="3"/>
      <c r="UXO131" s="3"/>
      <c r="UXP131" s="3"/>
      <c r="UXQ131" s="3"/>
      <c r="UXR131" s="3"/>
      <c r="UXS131" s="3"/>
      <c r="UXT131" s="3"/>
      <c r="UXU131" s="3"/>
      <c r="UXV131" s="3"/>
      <c r="UXW131" s="3"/>
      <c r="UXX131" s="3"/>
      <c r="UXY131" s="3"/>
      <c r="UXZ131" s="3"/>
      <c r="UYA131" s="3"/>
      <c r="UYB131" s="3"/>
      <c r="UYC131" s="3"/>
      <c r="UYD131" s="3"/>
      <c r="UYE131" s="3"/>
      <c r="UYF131" s="3"/>
      <c r="UYG131" s="3"/>
      <c r="UYH131" s="3"/>
      <c r="UYI131" s="3"/>
      <c r="UYJ131" s="3"/>
      <c r="UYK131" s="3"/>
      <c r="UYL131" s="3"/>
      <c r="UYM131" s="3"/>
      <c r="UYN131" s="3"/>
      <c r="UYO131" s="3"/>
      <c r="UYP131" s="3"/>
      <c r="UYQ131" s="3"/>
      <c r="UYR131" s="3"/>
      <c r="UYS131" s="3"/>
      <c r="UYT131" s="3"/>
      <c r="UYU131" s="3"/>
      <c r="UYV131" s="3"/>
      <c r="UYW131" s="3"/>
      <c r="UYX131" s="3"/>
      <c r="UYY131" s="3"/>
      <c r="UYZ131" s="3"/>
      <c r="UZA131" s="3"/>
      <c r="UZB131" s="3"/>
      <c r="UZC131" s="3"/>
      <c r="UZD131" s="3"/>
      <c r="UZE131" s="3"/>
      <c r="UZF131" s="3"/>
      <c r="UZG131" s="3"/>
      <c r="UZH131" s="3"/>
      <c r="UZI131" s="3"/>
      <c r="UZJ131" s="3"/>
      <c r="UZK131" s="3"/>
      <c r="UZL131" s="3"/>
      <c r="UZM131" s="3"/>
      <c r="UZN131" s="3"/>
      <c r="UZO131" s="3"/>
      <c r="UZP131" s="3"/>
      <c r="UZQ131" s="3"/>
      <c r="UZR131" s="3"/>
      <c r="UZS131" s="3"/>
      <c r="UZT131" s="3"/>
      <c r="UZU131" s="3"/>
      <c r="UZV131" s="3"/>
      <c r="UZW131" s="3"/>
      <c r="UZX131" s="3"/>
      <c r="UZY131" s="3"/>
      <c r="UZZ131" s="3"/>
      <c r="VAA131" s="3"/>
      <c r="VAB131" s="3"/>
      <c r="VAC131" s="3"/>
      <c r="VAD131" s="3"/>
      <c r="VAE131" s="3"/>
      <c r="VAF131" s="3"/>
      <c r="VAG131" s="3"/>
      <c r="VAH131" s="3"/>
      <c r="VAI131" s="3"/>
      <c r="VAJ131" s="3"/>
      <c r="VAK131" s="3"/>
      <c r="VAL131" s="3"/>
      <c r="VAM131" s="3"/>
      <c r="VAN131" s="3"/>
      <c r="VAO131" s="3"/>
      <c r="VAP131" s="3"/>
      <c r="VAQ131" s="3"/>
      <c r="VAR131" s="3"/>
      <c r="VAS131" s="3"/>
      <c r="VAT131" s="3"/>
      <c r="VAU131" s="3"/>
      <c r="VAV131" s="3"/>
      <c r="VAW131" s="3"/>
      <c r="VAX131" s="3"/>
      <c r="VAY131" s="3"/>
      <c r="VAZ131" s="3"/>
      <c r="VBA131" s="3"/>
      <c r="VBB131" s="3"/>
      <c r="VBC131" s="3"/>
      <c r="VBD131" s="3"/>
      <c r="VBE131" s="3"/>
      <c r="VBF131" s="3"/>
      <c r="VBG131" s="3"/>
      <c r="VBH131" s="3"/>
      <c r="VBI131" s="3"/>
      <c r="VBJ131" s="3"/>
      <c r="VBK131" s="3"/>
      <c r="VBL131" s="3"/>
      <c r="VBM131" s="3"/>
      <c r="VBN131" s="3"/>
      <c r="VBO131" s="3"/>
      <c r="VBP131" s="3"/>
      <c r="VBQ131" s="3"/>
      <c r="VBR131" s="3"/>
      <c r="VBS131" s="3"/>
      <c r="VBT131" s="3"/>
      <c r="VBU131" s="3"/>
      <c r="VBV131" s="3"/>
      <c r="VBW131" s="3"/>
      <c r="VBX131" s="3"/>
      <c r="VBY131" s="3"/>
      <c r="VBZ131" s="3"/>
      <c r="VCA131" s="3"/>
      <c r="VCB131" s="3"/>
      <c r="VCC131" s="3"/>
      <c r="VCD131" s="3"/>
      <c r="VCE131" s="3"/>
      <c r="VCF131" s="3"/>
      <c r="VCG131" s="3"/>
      <c r="VCH131" s="3"/>
      <c r="VCI131" s="3"/>
      <c r="VCJ131" s="3"/>
      <c r="VCK131" s="3"/>
      <c r="VCL131" s="3"/>
      <c r="VCM131" s="3"/>
      <c r="VCN131" s="3"/>
      <c r="VCO131" s="3"/>
      <c r="VCP131" s="3"/>
      <c r="VCQ131" s="3"/>
      <c r="VCR131" s="3"/>
      <c r="VCS131" s="3"/>
      <c r="VCT131" s="3"/>
      <c r="VCU131" s="3"/>
      <c r="VCV131" s="3"/>
      <c r="VCW131" s="3"/>
      <c r="VCX131" s="3"/>
      <c r="VCY131" s="3"/>
      <c r="VCZ131" s="3"/>
      <c r="VDA131" s="3"/>
      <c r="VDB131" s="3"/>
      <c r="VDC131" s="3"/>
      <c r="VDD131" s="3"/>
      <c r="VDE131" s="3"/>
      <c r="VDF131" s="3"/>
      <c r="VDG131" s="3"/>
      <c r="VDH131" s="3"/>
      <c r="VDI131" s="3"/>
      <c r="VDJ131" s="3"/>
      <c r="VDK131" s="3"/>
      <c r="VDL131" s="3"/>
      <c r="VDM131" s="3"/>
      <c r="VDN131" s="3"/>
      <c r="VDO131" s="3"/>
      <c r="VDP131" s="3"/>
      <c r="VDQ131" s="3"/>
      <c r="VDR131" s="3"/>
      <c r="VDS131" s="3"/>
      <c r="VDT131" s="3"/>
      <c r="VDU131" s="3"/>
      <c r="VDV131" s="3"/>
      <c r="VDW131" s="3"/>
      <c r="VDX131" s="3"/>
      <c r="VDY131" s="3"/>
      <c r="VDZ131" s="3"/>
      <c r="VEA131" s="3"/>
      <c r="VEB131" s="3"/>
      <c r="VEC131" s="3"/>
      <c r="VED131" s="3"/>
      <c r="VEE131" s="3"/>
      <c r="VEF131" s="3"/>
      <c r="VEG131" s="3"/>
      <c r="VEH131" s="3"/>
      <c r="VEI131" s="3"/>
      <c r="VEJ131" s="3"/>
      <c r="VEK131" s="3"/>
      <c r="VEL131" s="3"/>
      <c r="VEM131" s="3"/>
      <c r="VEN131" s="3"/>
      <c r="VEO131" s="3"/>
      <c r="VEP131" s="3"/>
      <c r="VEQ131" s="3"/>
      <c r="VER131" s="3"/>
      <c r="VES131" s="3"/>
      <c r="VET131" s="3"/>
      <c r="VEU131" s="3"/>
      <c r="VEV131" s="3"/>
      <c r="VEW131" s="3"/>
      <c r="VEX131" s="3"/>
      <c r="VEY131" s="3"/>
      <c r="VEZ131" s="3"/>
      <c r="VFA131" s="3"/>
      <c r="VFB131" s="3"/>
      <c r="VFC131" s="3"/>
      <c r="VFD131" s="3"/>
      <c r="VFE131" s="3"/>
      <c r="VFF131" s="3"/>
      <c r="VFG131" s="3"/>
      <c r="VFH131" s="3"/>
      <c r="VFI131" s="3"/>
      <c r="VFJ131" s="3"/>
      <c r="VFK131" s="3"/>
      <c r="VFL131" s="3"/>
      <c r="VFM131" s="3"/>
      <c r="VFN131" s="3"/>
      <c r="VFO131" s="3"/>
      <c r="VFP131" s="3"/>
      <c r="VFQ131" s="3"/>
      <c r="VFR131" s="3"/>
      <c r="VFS131" s="3"/>
      <c r="VFT131" s="3"/>
      <c r="VFU131" s="3"/>
      <c r="VFV131" s="3"/>
      <c r="VFW131" s="3"/>
      <c r="VFX131" s="3"/>
      <c r="VFY131" s="3"/>
      <c r="VFZ131" s="3"/>
      <c r="VGA131" s="3"/>
      <c r="VGB131" s="3"/>
      <c r="VGC131" s="3"/>
      <c r="VGD131" s="3"/>
      <c r="VGE131" s="3"/>
      <c r="VGF131" s="3"/>
      <c r="VGG131" s="3"/>
      <c r="VGH131" s="3"/>
      <c r="VGI131" s="3"/>
      <c r="VGJ131" s="3"/>
      <c r="VGK131" s="3"/>
      <c r="VGL131" s="3"/>
      <c r="VGM131" s="3"/>
      <c r="VGN131" s="3"/>
      <c r="VGO131" s="3"/>
      <c r="VGP131" s="3"/>
      <c r="VGQ131" s="3"/>
      <c r="VGR131" s="3"/>
      <c r="VGS131" s="3"/>
      <c r="VGT131" s="3"/>
      <c r="VGU131" s="3"/>
      <c r="VGV131" s="3"/>
      <c r="VGW131" s="3"/>
      <c r="VGX131" s="3"/>
      <c r="VGY131" s="3"/>
      <c r="VGZ131" s="3"/>
      <c r="VHA131" s="3"/>
      <c r="VHB131" s="3"/>
      <c r="VHC131" s="3"/>
      <c r="VHD131" s="3"/>
      <c r="VHE131" s="3"/>
      <c r="VHF131" s="3"/>
      <c r="VHG131" s="3"/>
      <c r="VHH131" s="3"/>
      <c r="VHI131" s="3"/>
      <c r="VHJ131" s="3"/>
      <c r="VHK131" s="3"/>
      <c r="VHL131" s="3"/>
      <c r="VHM131" s="3"/>
      <c r="VHN131" s="3"/>
      <c r="VHO131" s="3"/>
      <c r="VHP131" s="3"/>
      <c r="VHQ131" s="3"/>
      <c r="VHR131" s="3"/>
      <c r="VHS131" s="3"/>
      <c r="VHT131" s="3"/>
      <c r="VHU131" s="3"/>
      <c r="VHV131" s="3"/>
      <c r="VHW131" s="3"/>
      <c r="VHX131" s="3"/>
      <c r="VHY131" s="3"/>
      <c r="VHZ131" s="3"/>
      <c r="VIA131" s="3"/>
      <c r="VIB131" s="3"/>
      <c r="VIC131" s="3"/>
      <c r="VID131" s="3"/>
      <c r="VIE131" s="3"/>
      <c r="VIF131" s="3"/>
      <c r="VIG131" s="3"/>
      <c r="VIH131" s="3"/>
      <c r="VII131" s="3"/>
      <c r="VIJ131" s="3"/>
      <c r="VIK131" s="3"/>
      <c r="VIL131" s="3"/>
      <c r="VIM131" s="3"/>
      <c r="VIN131" s="3"/>
      <c r="VIO131" s="3"/>
      <c r="VIP131" s="3"/>
      <c r="VIQ131" s="3"/>
      <c r="VIR131" s="3"/>
      <c r="VIS131" s="3"/>
      <c r="VIT131" s="3"/>
      <c r="VIU131" s="3"/>
      <c r="VIV131" s="3"/>
      <c r="VIW131" s="3"/>
      <c r="VIX131" s="3"/>
      <c r="VIY131" s="3"/>
      <c r="VIZ131" s="3"/>
      <c r="VJA131" s="3"/>
      <c r="VJB131" s="3"/>
      <c r="VJC131" s="3"/>
      <c r="VJD131" s="3"/>
      <c r="VJE131" s="3"/>
      <c r="VJF131" s="3"/>
      <c r="VJG131" s="3"/>
      <c r="VJH131" s="3"/>
      <c r="VJI131" s="3"/>
      <c r="VJJ131" s="3"/>
      <c r="VJK131" s="3"/>
      <c r="VJL131" s="3"/>
      <c r="VJM131" s="3"/>
      <c r="VJN131" s="3"/>
      <c r="VJO131" s="3"/>
      <c r="VJP131" s="3"/>
      <c r="VJQ131" s="3"/>
      <c r="VJR131" s="3"/>
      <c r="VJS131" s="3"/>
      <c r="VJT131" s="3"/>
      <c r="VJU131" s="3"/>
      <c r="VJV131" s="3"/>
      <c r="VJW131" s="3"/>
      <c r="VJX131" s="3"/>
      <c r="VJY131" s="3"/>
      <c r="VJZ131" s="3"/>
      <c r="VKA131" s="3"/>
      <c r="VKB131" s="3"/>
      <c r="VKC131" s="3"/>
      <c r="VKD131" s="3"/>
      <c r="VKE131" s="3"/>
      <c r="VKF131" s="3"/>
      <c r="VKG131" s="3"/>
      <c r="VKH131" s="3"/>
      <c r="VKI131" s="3"/>
      <c r="VKJ131" s="3"/>
      <c r="VKK131" s="3"/>
      <c r="VKL131" s="3"/>
      <c r="VKM131" s="3"/>
      <c r="VKN131" s="3"/>
      <c r="VKO131" s="3"/>
      <c r="VKP131" s="3"/>
      <c r="VKQ131" s="3"/>
      <c r="VKR131" s="3"/>
      <c r="VKS131" s="3"/>
      <c r="VKT131" s="3"/>
      <c r="VKU131" s="3"/>
      <c r="VKV131" s="3"/>
      <c r="VKW131" s="3"/>
      <c r="VKX131" s="3"/>
      <c r="VKY131" s="3"/>
      <c r="VKZ131" s="3"/>
      <c r="VLA131" s="3"/>
      <c r="VLB131" s="3"/>
      <c r="VLC131" s="3"/>
      <c r="VLD131" s="3"/>
      <c r="VLE131" s="3"/>
      <c r="VLF131" s="3"/>
      <c r="VLG131" s="3"/>
      <c r="VLH131" s="3"/>
      <c r="VLI131" s="3"/>
      <c r="VLJ131" s="3"/>
      <c r="VLK131" s="3"/>
      <c r="VLL131" s="3"/>
      <c r="VLM131" s="3"/>
      <c r="VLN131" s="3"/>
      <c r="VLO131" s="3"/>
      <c r="VLP131" s="3"/>
      <c r="VLQ131" s="3"/>
      <c r="VLR131" s="3"/>
      <c r="VLS131" s="3"/>
      <c r="VLT131" s="3"/>
      <c r="VLU131" s="3"/>
      <c r="VLV131" s="3"/>
      <c r="VLW131" s="3"/>
      <c r="VLX131" s="3"/>
      <c r="VLY131" s="3"/>
      <c r="VLZ131" s="3"/>
      <c r="VMA131" s="3"/>
      <c r="VMB131" s="3"/>
      <c r="VMC131" s="3"/>
      <c r="VMD131" s="3"/>
      <c r="VME131" s="3"/>
      <c r="VMF131" s="3"/>
      <c r="VMG131" s="3"/>
      <c r="VMH131" s="3"/>
      <c r="VMI131" s="3"/>
      <c r="VMJ131" s="3"/>
      <c r="VMK131" s="3"/>
      <c r="VML131" s="3"/>
      <c r="VMM131" s="3"/>
      <c r="VMN131" s="3"/>
      <c r="VMO131" s="3"/>
      <c r="VMP131" s="3"/>
      <c r="VMQ131" s="3"/>
      <c r="VMR131" s="3"/>
      <c r="VMS131" s="3"/>
      <c r="VMT131" s="3"/>
      <c r="VMU131" s="3"/>
      <c r="VMV131" s="3"/>
      <c r="VMW131" s="3"/>
      <c r="VMX131" s="3"/>
      <c r="VMY131" s="3"/>
      <c r="VMZ131" s="3"/>
      <c r="VNA131" s="3"/>
      <c r="VNB131" s="3"/>
      <c r="VNC131" s="3"/>
      <c r="VND131" s="3"/>
      <c r="VNE131" s="3"/>
      <c r="VNF131" s="3"/>
      <c r="VNG131" s="3"/>
      <c r="VNH131" s="3"/>
      <c r="VNI131" s="3"/>
      <c r="VNJ131" s="3"/>
      <c r="VNK131" s="3"/>
      <c r="VNL131" s="3"/>
      <c r="VNM131" s="3"/>
      <c r="VNN131" s="3"/>
      <c r="VNO131" s="3"/>
      <c r="VNP131" s="3"/>
      <c r="VNQ131" s="3"/>
      <c r="VNR131" s="3"/>
      <c r="VNS131" s="3"/>
      <c r="VNT131" s="3"/>
      <c r="VNU131" s="3"/>
      <c r="VNV131" s="3"/>
      <c r="VNW131" s="3"/>
      <c r="VNX131" s="3"/>
      <c r="VNY131" s="3"/>
      <c r="VNZ131" s="3"/>
      <c r="VOA131" s="3"/>
      <c r="VOB131" s="3"/>
      <c r="VOC131" s="3"/>
      <c r="VOD131" s="3"/>
      <c r="VOE131" s="3"/>
      <c r="VOF131" s="3"/>
      <c r="VOG131" s="3"/>
      <c r="VOH131" s="3"/>
      <c r="VOI131" s="3"/>
      <c r="VOJ131" s="3"/>
      <c r="VOK131" s="3"/>
      <c r="VOL131" s="3"/>
      <c r="VOM131" s="3"/>
      <c r="VON131" s="3"/>
      <c r="VOO131" s="3"/>
      <c r="VOP131" s="3"/>
      <c r="VOQ131" s="3"/>
      <c r="VOR131" s="3"/>
      <c r="VOS131" s="3"/>
      <c r="VOT131" s="3"/>
      <c r="VOU131" s="3"/>
      <c r="VOV131" s="3"/>
      <c r="VOW131" s="3"/>
      <c r="VOX131" s="3"/>
      <c r="VOY131" s="3"/>
      <c r="VOZ131" s="3"/>
      <c r="VPA131" s="3"/>
      <c r="VPB131" s="3"/>
      <c r="VPC131" s="3"/>
      <c r="VPD131" s="3"/>
      <c r="VPE131" s="3"/>
      <c r="VPF131" s="3"/>
      <c r="VPG131" s="3"/>
      <c r="VPH131" s="3"/>
      <c r="VPI131" s="3"/>
      <c r="VPJ131" s="3"/>
      <c r="VPK131" s="3"/>
      <c r="VPL131" s="3"/>
      <c r="VPM131" s="3"/>
      <c r="VPN131" s="3"/>
      <c r="VPO131" s="3"/>
      <c r="VPP131" s="3"/>
      <c r="VPQ131" s="3"/>
      <c r="VPR131" s="3"/>
      <c r="VPS131" s="3"/>
      <c r="VPT131" s="3"/>
      <c r="VPU131" s="3"/>
      <c r="VPV131" s="3"/>
      <c r="VPW131" s="3"/>
      <c r="VPX131" s="3"/>
      <c r="VPY131" s="3"/>
      <c r="VPZ131" s="3"/>
      <c r="VQA131" s="3"/>
      <c r="VQB131" s="3"/>
      <c r="VQC131" s="3"/>
      <c r="VQD131" s="3"/>
      <c r="VQE131" s="3"/>
      <c r="VQF131" s="3"/>
      <c r="VQG131" s="3"/>
      <c r="VQH131" s="3"/>
      <c r="VQI131" s="3"/>
      <c r="VQJ131" s="3"/>
      <c r="VQK131" s="3"/>
      <c r="VQL131" s="3"/>
      <c r="VQM131" s="3"/>
      <c r="VQN131" s="3"/>
      <c r="VQO131" s="3"/>
      <c r="VQP131" s="3"/>
      <c r="VQQ131" s="3"/>
      <c r="VQR131" s="3"/>
      <c r="VQS131" s="3"/>
      <c r="VQT131" s="3"/>
      <c r="VQU131" s="3"/>
      <c r="VQV131" s="3"/>
      <c r="VQW131" s="3"/>
      <c r="VQX131" s="3"/>
      <c r="VQY131" s="3"/>
      <c r="VQZ131" s="3"/>
      <c r="VRA131" s="3"/>
      <c r="VRB131" s="3"/>
      <c r="VRC131" s="3"/>
      <c r="VRD131" s="3"/>
      <c r="VRE131" s="3"/>
      <c r="VRF131" s="3"/>
      <c r="VRG131" s="3"/>
      <c r="VRH131" s="3"/>
      <c r="VRI131" s="3"/>
      <c r="VRJ131" s="3"/>
      <c r="VRK131" s="3"/>
      <c r="VRL131" s="3"/>
      <c r="VRM131" s="3"/>
      <c r="VRN131" s="3"/>
      <c r="VRO131" s="3"/>
      <c r="VRP131" s="3"/>
      <c r="VRQ131" s="3"/>
      <c r="VRR131" s="3"/>
      <c r="VRS131" s="3"/>
      <c r="VRT131" s="3"/>
      <c r="VRU131" s="3"/>
      <c r="VRV131" s="3"/>
      <c r="VRW131" s="3"/>
      <c r="VRX131" s="3"/>
      <c r="VRY131" s="3"/>
      <c r="VRZ131" s="3"/>
      <c r="VSA131" s="3"/>
      <c r="VSB131" s="3"/>
      <c r="VSC131" s="3"/>
      <c r="VSD131" s="3"/>
      <c r="VSE131" s="3"/>
      <c r="VSF131" s="3"/>
      <c r="VSG131" s="3"/>
      <c r="VSH131" s="3"/>
      <c r="VSI131" s="3"/>
      <c r="VSJ131" s="3"/>
      <c r="VSK131" s="3"/>
      <c r="VSL131" s="3"/>
      <c r="VSM131" s="3"/>
      <c r="VSN131" s="3"/>
      <c r="VSO131" s="3"/>
      <c r="VSP131" s="3"/>
      <c r="VSQ131" s="3"/>
      <c r="VSR131" s="3"/>
      <c r="VSS131" s="3"/>
      <c r="VST131" s="3"/>
      <c r="VSU131" s="3"/>
      <c r="VSV131" s="3"/>
      <c r="VSW131" s="3"/>
      <c r="VSX131" s="3"/>
      <c r="VSY131" s="3"/>
      <c r="VSZ131" s="3"/>
      <c r="VTA131" s="3"/>
      <c r="VTB131" s="3"/>
      <c r="VTC131" s="3"/>
      <c r="VTD131" s="3"/>
      <c r="VTE131" s="3"/>
      <c r="VTF131" s="3"/>
      <c r="VTG131" s="3"/>
      <c r="VTH131" s="3"/>
      <c r="VTI131" s="3"/>
      <c r="VTJ131" s="3"/>
      <c r="VTK131" s="3"/>
      <c r="VTL131" s="3"/>
      <c r="VTM131" s="3"/>
      <c r="VTN131" s="3"/>
      <c r="VTO131" s="3"/>
      <c r="VTP131" s="3"/>
      <c r="VTQ131" s="3"/>
      <c r="VTR131" s="3"/>
      <c r="VTS131" s="3"/>
      <c r="VTT131" s="3"/>
      <c r="VTU131" s="3"/>
      <c r="VTV131" s="3"/>
      <c r="VTW131" s="3"/>
      <c r="VTX131" s="3"/>
      <c r="VTY131" s="3"/>
      <c r="VTZ131" s="3"/>
      <c r="VUA131" s="3"/>
      <c r="VUB131" s="3"/>
      <c r="VUC131" s="3"/>
      <c r="VUD131" s="3"/>
      <c r="VUE131" s="3"/>
      <c r="VUF131" s="3"/>
      <c r="VUG131" s="3"/>
      <c r="VUH131" s="3"/>
      <c r="VUI131" s="3"/>
      <c r="VUJ131" s="3"/>
      <c r="VUK131" s="3"/>
      <c r="VUL131" s="3"/>
      <c r="VUM131" s="3"/>
      <c r="VUN131" s="3"/>
      <c r="VUO131" s="3"/>
      <c r="VUP131" s="3"/>
      <c r="VUQ131" s="3"/>
      <c r="VUR131" s="3"/>
      <c r="VUS131" s="3"/>
      <c r="VUT131" s="3"/>
      <c r="VUU131" s="3"/>
      <c r="VUV131" s="3"/>
      <c r="VUW131" s="3"/>
      <c r="VUX131" s="3"/>
      <c r="VUY131" s="3"/>
      <c r="VUZ131" s="3"/>
      <c r="VVA131" s="3"/>
      <c r="VVB131" s="3"/>
      <c r="VVC131" s="3"/>
      <c r="VVD131" s="3"/>
      <c r="VVE131" s="3"/>
      <c r="VVF131" s="3"/>
      <c r="VVG131" s="3"/>
      <c r="VVH131" s="3"/>
      <c r="VVI131" s="3"/>
      <c r="VVJ131" s="3"/>
      <c r="VVK131" s="3"/>
      <c r="VVL131" s="3"/>
      <c r="VVM131" s="3"/>
      <c r="VVN131" s="3"/>
      <c r="VVO131" s="3"/>
      <c r="VVP131" s="3"/>
      <c r="VVQ131" s="3"/>
      <c r="VVR131" s="3"/>
      <c r="VVS131" s="3"/>
      <c r="VVT131" s="3"/>
      <c r="VVU131" s="3"/>
      <c r="VVV131" s="3"/>
      <c r="VVW131" s="3"/>
      <c r="VVX131" s="3"/>
      <c r="VVY131" s="3"/>
      <c r="VVZ131" s="3"/>
      <c r="VWA131" s="3"/>
      <c r="VWB131" s="3"/>
      <c r="VWC131" s="3"/>
      <c r="VWD131" s="3"/>
      <c r="VWE131" s="3"/>
      <c r="VWF131" s="3"/>
      <c r="VWG131" s="3"/>
      <c r="VWH131" s="3"/>
      <c r="VWI131" s="3"/>
      <c r="VWJ131" s="3"/>
      <c r="VWK131" s="3"/>
      <c r="VWL131" s="3"/>
      <c r="VWM131" s="3"/>
      <c r="VWN131" s="3"/>
      <c r="VWO131" s="3"/>
      <c r="VWP131" s="3"/>
      <c r="VWQ131" s="3"/>
      <c r="VWR131" s="3"/>
      <c r="VWS131" s="3"/>
      <c r="VWT131" s="3"/>
      <c r="VWU131" s="3"/>
      <c r="VWV131" s="3"/>
      <c r="VWW131" s="3"/>
      <c r="VWX131" s="3"/>
      <c r="VWY131" s="3"/>
      <c r="VWZ131" s="3"/>
      <c r="VXA131" s="3"/>
      <c r="VXB131" s="3"/>
      <c r="VXC131" s="3"/>
      <c r="VXD131" s="3"/>
      <c r="VXE131" s="3"/>
      <c r="VXF131" s="3"/>
      <c r="VXG131" s="3"/>
      <c r="VXH131" s="3"/>
      <c r="VXI131" s="3"/>
      <c r="VXJ131" s="3"/>
      <c r="VXK131" s="3"/>
      <c r="VXL131" s="3"/>
      <c r="VXM131" s="3"/>
      <c r="VXN131" s="3"/>
      <c r="VXO131" s="3"/>
      <c r="VXP131" s="3"/>
      <c r="VXQ131" s="3"/>
      <c r="VXR131" s="3"/>
      <c r="VXS131" s="3"/>
      <c r="VXT131" s="3"/>
      <c r="VXU131" s="3"/>
      <c r="VXV131" s="3"/>
      <c r="VXW131" s="3"/>
      <c r="VXX131" s="3"/>
      <c r="VXY131" s="3"/>
      <c r="VXZ131" s="3"/>
      <c r="VYA131" s="3"/>
      <c r="VYB131" s="3"/>
      <c r="VYC131" s="3"/>
      <c r="VYD131" s="3"/>
      <c r="VYE131" s="3"/>
      <c r="VYF131" s="3"/>
      <c r="VYG131" s="3"/>
      <c r="VYH131" s="3"/>
      <c r="VYI131" s="3"/>
      <c r="VYJ131" s="3"/>
      <c r="VYK131" s="3"/>
      <c r="VYL131" s="3"/>
      <c r="VYM131" s="3"/>
      <c r="VYN131" s="3"/>
      <c r="VYO131" s="3"/>
      <c r="VYP131" s="3"/>
      <c r="VYQ131" s="3"/>
      <c r="VYR131" s="3"/>
      <c r="VYS131" s="3"/>
      <c r="VYT131" s="3"/>
      <c r="VYU131" s="3"/>
      <c r="VYV131" s="3"/>
      <c r="VYW131" s="3"/>
      <c r="VYX131" s="3"/>
      <c r="VYY131" s="3"/>
      <c r="VYZ131" s="3"/>
      <c r="VZA131" s="3"/>
      <c r="VZB131" s="3"/>
      <c r="VZC131" s="3"/>
      <c r="VZD131" s="3"/>
      <c r="VZE131" s="3"/>
      <c r="VZF131" s="3"/>
      <c r="VZG131" s="3"/>
      <c r="VZH131" s="3"/>
      <c r="VZI131" s="3"/>
      <c r="VZJ131" s="3"/>
      <c r="VZK131" s="3"/>
      <c r="VZL131" s="3"/>
      <c r="VZM131" s="3"/>
      <c r="VZN131" s="3"/>
      <c r="VZO131" s="3"/>
      <c r="VZP131" s="3"/>
      <c r="VZQ131" s="3"/>
      <c r="VZR131" s="3"/>
      <c r="VZS131" s="3"/>
      <c r="VZT131" s="3"/>
      <c r="VZU131" s="3"/>
      <c r="VZV131" s="3"/>
      <c r="VZW131" s="3"/>
      <c r="VZX131" s="3"/>
      <c r="VZY131" s="3"/>
      <c r="VZZ131" s="3"/>
      <c r="WAA131" s="3"/>
      <c r="WAB131" s="3"/>
      <c r="WAC131" s="3"/>
      <c r="WAD131" s="3"/>
      <c r="WAE131" s="3"/>
      <c r="WAF131" s="3"/>
      <c r="WAG131" s="3"/>
      <c r="WAH131" s="3"/>
      <c r="WAI131" s="3"/>
      <c r="WAJ131" s="3"/>
      <c r="WAK131" s="3"/>
      <c r="WAL131" s="3"/>
      <c r="WAM131" s="3"/>
      <c r="WAN131" s="3"/>
      <c r="WAO131" s="3"/>
      <c r="WAP131" s="3"/>
      <c r="WAQ131" s="3"/>
      <c r="WAR131" s="3"/>
      <c r="WAS131" s="3"/>
      <c r="WAT131" s="3"/>
      <c r="WAU131" s="3"/>
      <c r="WAV131" s="3"/>
      <c r="WAW131" s="3"/>
      <c r="WAX131" s="3"/>
      <c r="WAY131" s="3"/>
      <c r="WAZ131" s="3"/>
      <c r="WBA131" s="3"/>
      <c r="WBB131" s="3"/>
      <c r="WBC131" s="3"/>
      <c r="WBD131" s="3"/>
      <c r="WBE131" s="3"/>
      <c r="WBF131" s="3"/>
      <c r="WBG131" s="3"/>
      <c r="WBH131" s="3"/>
      <c r="WBI131" s="3"/>
      <c r="WBJ131" s="3"/>
      <c r="WBK131" s="3"/>
      <c r="WBL131" s="3"/>
      <c r="WBM131" s="3"/>
      <c r="WBN131" s="3"/>
      <c r="WBO131" s="3"/>
      <c r="WBP131" s="3"/>
      <c r="WBQ131" s="3"/>
      <c r="WBR131" s="3"/>
      <c r="WBS131" s="3"/>
      <c r="WBT131" s="3"/>
      <c r="WBU131" s="3"/>
      <c r="WBV131" s="3"/>
      <c r="WBW131" s="3"/>
      <c r="WBX131" s="3"/>
      <c r="WBY131" s="3"/>
      <c r="WBZ131" s="3"/>
      <c r="WCA131" s="3"/>
      <c r="WCB131" s="3"/>
      <c r="WCC131" s="3"/>
      <c r="WCD131" s="3"/>
      <c r="WCE131" s="3"/>
      <c r="WCF131" s="3"/>
      <c r="WCG131" s="3"/>
      <c r="WCH131" s="3"/>
      <c r="WCI131" s="3"/>
      <c r="WCJ131" s="3"/>
      <c r="WCK131" s="3"/>
      <c r="WCL131" s="3"/>
      <c r="WCM131" s="3"/>
      <c r="WCN131" s="3"/>
      <c r="WCO131" s="3"/>
      <c r="WCP131" s="3"/>
      <c r="WCQ131" s="3"/>
      <c r="WCR131" s="3"/>
      <c r="WCS131" s="3"/>
      <c r="WCT131" s="3"/>
      <c r="WCU131" s="3"/>
      <c r="WCV131" s="3"/>
      <c r="WCW131" s="3"/>
      <c r="WCX131" s="3"/>
      <c r="WCY131" s="3"/>
      <c r="WCZ131" s="3"/>
      <c r="WDA131" s="3"/>
      <c r="WDB131" s="3"/>
      <c r="WDC131" s="3"/>
      <c r="WDD131" s="3"/>
      <c r="WDE131" s="3"/>
      <c r="WDF131" s="3"/>
      <c r="WDG131" s="3"/>
      <c r="WDH131" s="3"/>
      <c r="WDI131" s="3"/>
      <c r="WDJ131" s="3"/>
      <c r="WDK131" s="3"/>
      <c r="WDL131" s="3"/>
      <c r="WDM131" s="3"/>
      <c r="WDN131" s="3"/>
      <c r="WDO131" s="3"/>
      <c r="WDP131" s="3"/>
      <c r="WDQ131" s="3"/>
      <c r="WDR131" s="3"/>
      <c r="WDS131" s="3"/>
      <c r="WDT131" s="3"/>
      <c r="WDU131" s="3"/>
      <c r="WDV131" s="3"/>
      <c r="WDW131" s="3"/>
      <c r="WDX131" s="3"/>
      <c r="WDY131" s="3"/>
      <c r="WDZ131" s="3"/>
      <c r="WEA131" s="3"/>
      <c r="WEB131" s="3"/>
      <c r="WEC131" s="3"/>
      <c r="WED131" s="3"/>
      <c r="WEE131" s="3"/>
      <c r="WEF131" s="3"/>
      <c r="WEG131" s="3"/>
      <c r="WEH131" s="3"/>
      <c r="WEI131" s="3"/>
      <c r="WEJ131" s="3"/>
      <c r="WEK131" s="3"/>
      <c r="WEL131" s="3"/>
      <c r="WEM131" s="3"/>
      <c r="WEN131" s="3"/>
      <c r="WEO131" s="3"/>
      <c r="WEP131" s="3"/>
      <c r="WEQ131" s="3"/>
      <c r="WER131" s="3"/>
      <c r="WES131" s="3"/>
      <c r="WET131" s="3"/>
      <c r="WEU131" s="3"/>
      <c r="WEV131" s="3"/>
      <c r="WEW131" s="3"/>
      <c r="WEX131" s="3"/>
      <c r="WEY131" s="3"/>
      <c r="WEZ131" s="3"/>
      <c r="WFA131" s="3"/>
      <c r="WFB131" s="3"/>
      <c r="WFC131" s="3"/>
      <c r="WFD131" s="3"/>
      <c r="WFE131" s="3"/>
      <c r="WFF131" s="3"/>
      <c r="WFG131" s="3"/>
      <c r="WFH131" s="3"/>
      <c r="WFI131" s="3"/>
      <c r="WFJ131" s="3"/>
      <c r="WFK131" s="3"/>
      <c r="WFL131" s="3"/>
      <c r="WFM131" s="3"/>
      <c r="WFN131" s="3"/>
      <c r="WFO131" s="3"/>
      <c r="WFP131" s="3"/>
      <c r="WFQ131" s="3"/>
      <c r="WFR131" s="3"/>
      <c r="WFS131" s="3"/>
      <c r="WFT131" s="3"/>
      <c r="WFU131" s="3"/>
      <c r="WFV131" s="3"/>
      <c r="WFW131" s="3"/>
      <c r="WFX131" s="3"/>
      <c r="WFY131" s="3"/>
      <c r="WFZ131" s="3"/>
      <c r="WGA131" s="3"/>
      <c r="WGB131" s="3"/>
      <c r="WGC131" s="3"/>
      <c r="WGD131" s="3"/>
      <c r="WGE131" s="3"/>
      <c r="WGF131" s="3"/>
      <c r="WGG131" s="3"/>
      <c r="WGH131" s="3"/>
      <c r="WGI131" s="3"/>
      <c r="WGJ131" s="3"/>
      <c r="WGK131" s="3"/>
      <c r="WGL131" s="3"/>
      <c r="WGM131" s="3"/>
      <c r="WGN131" s="3"/>
      <c r="WGO131" s="3"/>
      <c r="WGP131" s="3"/>
      <c r="WGQ131" s="3"/>
      <c r="WGR131" s="3"/>
      <c r="WGS131" s="3"/>
      <c r="WGT131" s="3"/>
      <c r="WGU131" s="3"/>
      <c r="WGV131" s="3"/>
      <c r="WGW131" s="3"/>
      <c r="WGX131" s="3"/>
      <c r="WGY131" s="3"/>
      <c r="WGZ131" s="3"/>
      <c r="WHA131" s="3"/>
      <c r="WHB131" s="3"/>
      <c r="WHC131" s="3"/>
      <c r="WHD131" s="3"/>
      <c r="WHE131" s="3"/>
      <c r="WHF131" s="3"/>
      <c r="WHG131" s="3"/>
      <c r="WHH131" s="3"/>
      <c r="WHI131" s="3"/>
      <c r="WHJ131" s="3"/>
      <c r="WHK131" s="3"/>
      <c r="WHL131" s="3"/>
      <c r="WHM131" s="3"/>
      <c r="WHN131" s="3"/>
      <c r="WHO131" s="3"/>
      <c r="WHP131" s="3"/>
      <c r="WHQ131" s="3"/>
      <c r="WHR131" s="3"/>
      <c r="WHS131" s="3"/>
      <c r="WHT131" s="3"/>
      <c r="WHU131" s="3"/>
      <c r="WHV131" s="3"/>
      <c r="WHW131" s="3"/>
      <c r="WHX131" s="3"/>
      <c r="WHY131" s="3"/>
      <c r="WHZ131" s="3"/>
      <c r="WIA131" s="3"/>
      <c r="WIB131" s="3"/>
      <c r="WIC131" s="3"/>
      <c r="WID131" s="3"/>
      <c r="WIE131" s="3"/>
      <c r="WIF131" s="3"/>
      <c r="WIG131" s="3"/>
      <c r="WIH131" s="3"/>
      <c r="WII131" s="3"/>
      <c r="WIJ131" s="3"/>
      <c r="WIK131" s="3"/>
      <c r="WIL131" s="3"/>
      <c r="WIM131" s="3"/>
      <c r="WIN131" s="3"/>
      <c r="WIO131" s="3"/>
      <c r="WIP131" s="3"/>
      <c r="WIQ131" s="3"/>
      <c r="WIR131" s="3"/>
      <c r="WIS131" s="3"/>
      <c r="WIT131" s="3"/>
      <c r="WIU131" s="3"/>
      <c r="WIV131" s="3"/>
      <c r="WIW131" s="3"/>
      <c r="WIX131" s="3"/>
      <c r="WIY131" s="3"/>
      <c r="WIZ131" s="3"/>
      <c r="WJA131" s="3"/>
      <c r="WJB131" s="3"/>
      <c r="WJC131" s="3"/>
      <c r="WJD131" s="3"/>
      <c r="WJE131" s="3"/>
      <c r="WJF131" s="3"/>
      <c r="WJG131" s="3"/>
      <c r="WJH131" s="3"/>
      <c r="WJI131" s="3"/>
      <c r="WJJ131" s="3"/>
      <c r="WJK131" s="3"/>
      <c r="WJL131" s="3"/>
      <c r="WJM131" s="3"/>
      <c r="WJN131" s="3"/>
      <c r="WJO131" s="3"/>
      <c r="WJP131" s="3"/>
      <c r="WJQ131" s="3"/>
      <c r="WJR131" s="3"/>
      <c r="WJS131" s="3"/>
      <c r="WJT131" s="3"/>
      <c r="WJU131" s="3"/>
      <c r="WJV131" s="3"/>
      <c r="WJW131" s="3"/>
      <c r="WJX131" s="3"/>
      <c r="WJY131" s="3"/>
      <c r="WJZ131" s="3"/>
      <c r="WKA131" s="3"/>
      <c r="WKB131" s="3"/>
      <c r="WKC131" s="3"/>
      <c r="WKD131" s="3"/>
      <c r="WKE131" s="3"/>
      <c r="WKF131" s="3"/>
      <c r="WKG131" s="3"/>
      <c r="WKH131" s="3"/>
      <c r="WKI131" s="3"/>
      <c r="WKJ131" s="3"/>
      <c r="WKK131" s="3"/>
      <c r="WKL131" s="3"/>
      <c r="WKM131" s="3"/>
      <c r="WKN131" s="3"/>
      <c r="WKO131" s="3"/>
      <c r="WKP131" s="3"/>
      <c r="WKQ131" s="3"/>
      <c r="WKR131" s="3"/>
      <c r="WKS131" s="3"/>
      <c r="WKT131" s="3"/>
      <c r="WKU131" s="3"/>
      <c r="WKV131" s="3"/>
      <c r="WKW131" s="3"/>
      <c r="WKX131" s="3"/>
      <c r="WKY131" s="3"/>
      <c r="WKZ131" s="3"/>
      <c r="WLA131" s="3"/>
      <c r="WLB131" s="3"/>
      <c r="WLC131" s="3"/>
      <c r="WLD131" s="3"/>
      <c r="WLE131" s="3"/>
      <c r="WLF131" s="3"/>
      <c r="WLG131" s="3"/>
      <c r="WLH131" s="3"/>
      <c r="WLI131" s="3"/>
      <c r="WLJ131" s="3"/>
      <c r="WLK131" s="3"/>
      <c r="WLL131" s="3"/>
      <c r="WLM131" s="3"/>
      <c r="WLN131" s="3"/>
      <c r="WLO131" s="3"/>
      <c r="WLP131" s="3"/>
      <c r="WLQ131" s="3"/>
      <c r="WLR131" s="3"/>
      <c r="WLS131" s="3"/>
      <c r="WLT131" s="3"/>
      <c r="WLU131" s="3"/>
      <c r="WLV131" s="3"/>
      <c r="WLW131" s="3"/>
      <c r="WLX131" s="3"/>
      <c r="WLY131" s="3"/>
      <c r="WLZ131" s="3"/>
      <c r="WMA131" s="3"/>
      <c r="WMB131" s="3"/>
      <c r="WMC131" s="3"/>
      <c r="WMD131" s="3"/>
      <c r="WME131" s="3"/>
      <c r="WMF131" s="3"/>
      <c r="WMG131" s="3"/>
      <c r="WMH131" s="3"/>
      <c r="WMI131" s="3"/>
      <c r="WMJ131" s="3"/>
      <c r="WMK131" s="3"/>
      <c r="WML131" s="3"/>
      <c r="WMM131" s="3"/>
      <c r="WMN131" s="3"/>
      <c r="WMO131" s="3"/>
      <c r="WMP131" s="3"/>
      <c r="WMQ131" s="3"/>
      <c r="WMR131" s="3"/>
      <c r="WMS131" s="3"/>
      <c r="WMT131" s="3"/>
      <c r="WMU131" s="3"/>
      <c r="WMV131" s="3"/>
      <c r="WMW131" s="3"/>
      <c r="WMX131" s="3"/>
      <c r="WMY131" s="3"/>
      <c r="WMZ131" s="3"/>
      <c r="WNA131" s="3"/>
      <c r="WNB131" s="3"/>
      <c r="WNC131" s="3"/>
      <c r="WND131" s="3"/>
      <c r="WNE131" s="3"/>
      <c r="WNF131" s="3"/>
      <c r="WNG131" s="3"/>
      <c r="WNH131" s="3"/>
      <c r="WNI131" s="3"/>
      <c r="WNJ131" s="3"/>
      <c r="WNK131" s="3"/>
      <c r="WNL131" s="3"/>
      <c r="WNM131" s="3"/>
      <c r="WNN131" s="3"/>
      <c r="WNO131" s="3"/>
      <c r="WNP131" s="3"/>
      <c r="WNQ131" s="3"/>
      <c r="WNR131" s="3"/>
      <c r="WNS131" s="3"/>
      <c r="WNT131" s="3"/>
      <c r="WNU131" s="3"/>
      <c r="WNV131" s="3"/>
      <c r="WNW131" s="3"/>
      <c r="WNX131" s="3"/>
      <c r="WNY131" s="3"/>
      <c r="WNZ131" s="3"/>
      <c r="WOA131" s="3"/>
      <c r="WOB131" s="3"/>
      <c r="WOC131" s="3"/>
      <c r="WOD131" s="3"/>
      <c r="WOE131" s="3"/>
      <c r="WOF131" s="3"/>
      <c r="WOG131" s="3"/>
      <c r="WOH131" s="3"/>
      <c r="WOI131" s="3"/>
      <c r="WOJ131" s="3"/>
      <c r="WOK131" s="3"/>
      <c r="WOL131" s="3"/>
      <c r="WOM131" s="3"/>
      <c r="WON131" s="3"/>
      <c r="WOO131" s="3"/>
      <c r="WOP131" s="3"/>
      <c r="WOQ131" s="3"/>
      <c r="WOR131" s="3"/>
      <c r="WOS131" s="3"/>
      <c r="WOT131" s="3"/>
      <c r="WOU131" s="3"/>
      <c r="WOV131" s="3"/>
      <c r="WOW131" s="3"/>
      <c r="WOX131" s="3"/>
      <c r="WOY131" s="3"/>
      <c r="WOZ131" s="3"/>
      <c r="WPA131" s="3"/>
      <c r="WPB131" s="3"/>
      <c r="WPC131" s="3"/>
      <c r="WPD131" s="3"/>
      <c r="WPE131" s="3"/>
      <c r="WPF131" s="3"/>
      <c r="WPG131" s="3"/>
      <c r="WPH131" s="3"/>
      <c r="WPI131" s="3"/>
      <c r="WPJ131" s="3"/>
      <c r="WPK131" s="3"/>
      <c r="WPL131" s="3"/>
      <c r="WPM131" s="3"/>
      <c r="WPN131" s="3"/>
      <c r="WPO131" s="3"/>
      <c r="WPP131" s="3"/>
      <c r="WPQ131" s="3"/>
      <c r="WPR131" s="3"/>
      <c r="WPS131" s="3"/>
      <c r="WPT131" s="3"/>
      <c r="WPU131" s="3"/>
      <c r="WPV131" s="3"/>
      <c r="WPW131" s="3"/>
      <c r="WPX131" s="3"/>
      <c r="WPY131" s="3"/>
      <c r="WPZ131" s="3"/>
      <c r="WQA131" s="3"/>
      <c r="WQB131" s="3"/>
      <c r="WQC131" s="3"/>
      <c r="WQD131" s="3"/>
      <c r="WQE131" s="3"/>
      <c r="WQF131" s="3"/>
      <c r="WQG131" s="3"/>
      <c r="WQH131" s="3"/>
      <c r="WQI131" s="3"/>
      <c r="WQJ131" s="3"/>
      <c r="WQK131" s="3"/>
      <c r="WQL131" s="3"/>
      <c r="WQM131" s="3"/>
      <c r="WQN131" s="3"/>
      <c r="WQO131" s="3"/>
      <c r="WQP131" s="3"/>
      <c r="WQQ131" s="3"/>
      <c r="WQR131" s="3"/>
      <c r="WQS131" s="3"/>
      <c r="WQT131" s="3"/>
      <c r="WQU131" s="3"/>
      <c r="WQV131" s="3"/>
      <c r="WQW131" s="3"/>
      <c r="WQX131" s="3"/>
      <c r="WQY131" s="3"/>
      <c r="WQZ131" s="3"/>
      <c r="WRA131" s="3"/>
      <c r="WRB131" s="3"/>
      <c r="WRC131" s="3"/>
      <c r="WRD131" s="3"/>
      <c r="WRE131" s="3"/>
      <c r="WRF131" s="3"/>
      <c r="WRG131" s="3"/>
      <c r="WRH131" s="3"/>
      <c r="WRI131" s="3"/>
      <c r="WRJ131" s="3"/>
      <c r="WRK131" s="3"/>
      <c r="WRL131" s="3"/>
      <c r="WRM131" s="3"/>
      <c r="WRN131" s="3"/>
      <c r="WRO131" s="3"/>
      <c r="WRP131" s="3"/>
      <c r="WRQ131" s="3"/>
      <c r="WRR131" s="3"/>
      <c r="WRS131" s="3"/>
      <c r="WRT131" s="3"/>
      <c r="WRU131" s="3"/>
      <c r="WRV131" s="3"/>
      <c r="WRW131" s="3"/>
      <c r="WRX131" s="3"/>
      <c r="WRY131" s="3"/>
      <c r="WRZ131" s="3"/>
      <c r="WSA131" s="3"/>
      <c r="WSB131" s="3"/>
      <c r="WSC131" s="3"/>
      <c r="WSD131" s="3"/>
      <c r="WSE131" s="3"/>
      <c r="WSF131" s="3"/>
      <c r="WSG131" s="3"/>
      <c r="WSH131" s="3"/>
      <c r="WSI131" s="3"/>
      <c r="WSJ131" s="3"/>
      <c r="WSK131" s="3"/>
      <c r="WSL131" s="3"/>
      <c r="WSM131" s="3"/>
      <c r="WSN131" s="3"/>
      <c r="WSO131" s="3"/>
      <c r="WSP131" s="3"/>
      <c r="WSQ131" s="3"/>
      <c r="WSR131" s="3"/>
      <c r="WSS131" s="3"/>
      <c r="WST131" s="3"/>
      <c r="WSU131" s="3"/>
      <c r="WSV131" s="3"/>
      <c r="WSW131" s="3"/>
      <c r="WSX131" s="3"/>
      <c r="WSY131" s="3"/>
      <c r="WSZ131" s="3"/>
      <c r="WTA131" s="3"/>
      <c r="WTB131" s="3"/>
      <c r="WTC131" s="3"/>
      <c r="WTD131" s="3"/>
      <c r="WTE131" s="3"/>
      <c r="WTF131" s="3"/>
      <c r="WTG131" s="3"/>
      <c r="WTH131" s="3"/>
      <c r="WTI131" s="3"/>
      <c r="WTJ131" s="3"/>
      <c r="WTK131" s="3"/>
      <c r="WTL131" s="3"/>
      <c r="WTM131" s="3"/>
      <c r="WTN131" s="3"/>
      <c r="WTO131" s="3"/>
      <c r="WTP131" s="3"/>
      <c r="WTQ131" s="3"/>
      <c r="WTR131" s="3"/>
      <c r="WTS131" s="3"/>
      <c r="WTT131" s="3"/>
      <c r="WTU131" s="3"/>
      <c r="WTV131" s="3"/>
      <c r="WTW131" s="3"/>
      <c r="WTX131" s="3"/>
      <c r="WTY131" s="3"/>
      <c r="WTZ131" s="3"/>
      <c r="WUA131" s="3"/>
      <c r="WUB131" s="3"/>
      <c r="WUC131" s="3"/>
      <c r="WUD131" s="3"/>
      <c r="WUE131" s="3"/>
      <c r="WUF131" s="3"/>
      <c r="WUG131" s="3"/>
      <c r="WUH131" s="3"/>
      <c r="WUI131" s="3"/>
      <c r="WUJ131" s="3"/>
      <c r="WUK131" s="3"/>
      <c r="WUL131" s="3"/>
      <c r="WUM131" s="3"/>
      <c r="WUN131" s="3"/>
      <c r="WUO131" s="3"/>
      <c r="WUP131" s="3"/>
      <c r="WUQ131" s="3"/>
      <c r="WUR131" s="3"/>
      <c r="WUS131" s="3"/>
      <c r="WUT131" s="3"/>
      <c r="WUU131" s="3"/>
      <c r="WUV131" s="3"/>
      <c r="WUW131" s="3"/>
      <c r="WUX131" s="3"/>
      <c r="WUY131" s="3"/>
      <c r="WUZ131" s="3"/>
      <c r="WVA131" s="3"/>
      <c r="WVB131" s="3"/>
      <c r="WVC131" s="3"/>
      <c r="WVD131" s="3"/>
      <c r="WVE131" s="3"/>
      <c r="WVF131" s="3"/>
      <c r="WVG131" s="3"/>
      <c r="WVH131" s="3"/>
      <c r="WVI131" s="3"/>
      <c r="WVJ131" s="3"/>
      <c r="WVK131" s="3"/>
      <c r="WVL131" s="3"/>
      <c r="WVM131" s="3"/>
      <c r="WVN131" s="3"/>
      <c r="WVO131" s="3"/>
      <c r="WVP131" s="3"/>
      <c r="WVQ131" s="3"/>
      <c r="WVR131" s="3"/>
      <c r="WVS131" s="3"/>
      <c r="WVT131" s="3"/>
      <c r="WVU131" s="3"/>
      <c r="WVV131" s="3"/>
      <c r="WVW131" s="3"/>
      <c r="WVX131" s="3"/>
      <c r="WVY131" s="3"/>
      <c r="WVZ131" s="3"/>
      <c r="WWA131" s="3"/>
      <c r="WWB131" s="3"/>
      <c r="WWC131" s="3"/>
      <c r="WWD131" s="3"/>
      <c r="WWE131" s="3"/>
      <c r="WWF131" s="3"/>
      <c r="WWG131" s="3"/>
      <c r="WWH131" s="3"/>
      <c r="WWI131" s="3"/>
      <c r="WWJ131" s="3"/>
      <c r="WWK131" s="3"/>
      <c r="WWL131" s="3"/>
      <c r="WWM131" s="3"/>
      <c r="WWN131" s="3"/>
      <c r="WWO131" s="3"/>
      <c r="WWP131" s="3"/>
      <c r="WWQ131" s="3"/>
      <c r="WWR131" s="3"/>
      <c r="WWS131" s="3"/>
      <c r="WWT131" s="3"/>
      <c r="WWU131" s="3"/>
      <c r="WWV131" s="3"/>
      <c r="WWW131" s="3"/>
      <c r="WWX131" s="3"/>
      <c r="WWY131" s="3"/>
      <c r="WWZ131" s="3"/>
      <c r="WXA131" s="3"/>
      <c r="WXB131" s="3"/>
      <c r="WXC131" s="3"/>
      <c r="WXD131" s="3"/>
      <c r="WXE131" s="3"/>
      <c r="WXF131" s="3"/>
      <c r="WXG131" s="3"/>
      <c r="WXH131" s="3"/>
      <c r="WXI131" s="3"/>
      <c r="WXJ131" s="3"/>
      <c r="WXK131" s="3"/>
      <c r="WXL131" s="3"/>
      <c r="WXM131" s="3"/>
      <c r="WXN131" s="3"/>
      <c r="WXO131" s="3"/>
      <c r="WXP131" s="3"/>
      <c r="WXQ131" s="3"/>
      <c r="WXR131" s="3"/>
      <c r="WXS131" s="3"/>
      <c r="WXT131" s="3"/>
      <c r="WXU131" s="3"/>
      <c r="WXV131" s="3"/>
      <c r="WXW131" s="3"/>
      <c r="WXX131" s="3"/>
      <c r="WXY131" s="3"/>
      <c r="WXZ131" s="3"/>
      <c r="WYA131" s="3"/>
      <c r="WYB131" s="3"/>
      <c r="WYC131" s="3"/>
      <c r="WYD131" s="3"/>
      <c r="WYE131" s="3"/>
      <c r="WYF131" s="3"/>
      <c r="WYG131" s="3"/>
      <c r="WYH131" s="3"/>
      <c r="WYI131" s="3"/>
      <c r="WYJ131" s="3"/>
      <c r="WYK131" s="3"/>
      <c r="WYL131" s="3"/>
      <c r="WYM131" s="3"/>
      <c r="WYN131" s="3"/>
      <c r="WYO131" s="3"/>
      <c r="WYP131" s="3"/>
      <c r="WYQ131" s="3"/>
      <c r="WYR131" s="3"/>
      <c r="WYS131" s="3"/>
      <c r="WYT131" s="3"/>
      <c r="WYU131" s="3"/>
      <c r="WYV131" s="3"/>
      <c r="WYW131" s="3"/>
      <c r="WYX131" s="3"/>
      <c r="WYY131" s="3"/>
      <c r="WYZ131" s="3"/>
      <c r="WZA131" s="3"/>
      <c r="WZB131" s="3"/>
      <c r="WZC131" s="3"/>
      <c r="WZD131" s="3"/>
      <c r="WZE131" s="3"/>
      <c r="WZF131" s="3"/>
      <c r="WZG131" s="3"/>
      <c r="WZH131" s="3"/>
      <c r="WZI131" s="3"/>
      <c r="WZJ131" s="3"/>
      <c r="WZK131" s="3"/>
      <c r="WZL131" s="3"/>
      <c r="WZM131" s="3"/>
      <c r="WZN131" s="3"/>
      <c r="WZO131" s="3"/>
      <c r="WZP131" s="3"/>
      <c r="WZQ131" s="3"/>
      <c r="WZR131" s="3"/>
      <c r="WZS131" s="3"/>
      <c r="WZT131" s="3"/>
      <c r="WZU131" s="3"/>
      <c r="WZV131" s="3"/>
      <c r="WZW131" s="3"/>
      <c r="WZX131" s="3"/>
      <c r="WZY131" s="3"/>
      <c r="WZZ131" s="3"/>
      <c r="XAA131" s="3"/>
      <c r="XAB131" s="3"/>
      <c r="XAC131" s="3"/>
      <c r="XAD131" s="3"/>
      <c r="XAE131" s="3"/>
      <c r="XAF131" s="3"/>
      <c r="XAG131" s="3"/>
      <c r="XAH131" s="3"/>
      <c r="XAI131" s="3"/>
      <c r="XAJ131" s="3"/>
      <c r="XAK131" s="3"/>
      <c r="XAL131" s="3"/>
      <c r="XAM131" s="3"/>
      <c r="XAN131" s="3"/>
      <c r="XAO131" s="3"/>
      <c r="XAP131" s="3"/>
      <c r="XAQ131" s="3"/>
      <c r="XAR131" s="3"/>
      <c r="XAS131" s="3"/>
      <c r="XAT131" s="3"/>
      <c r="XAU131" s="3"/>
      <c r="XAV131" s="3"/>
      <c r="XAW131" s="3"/>
      <c r="XAX131" s="3"/>
      <c r="XAY131" s="3"/>
      <c r="XAZ131" s="3"/>
      <c r="XBA131" s="3"/>
      <c r="XBB131" s="3"/>
      <c r="XBC131" s="3"/>
      <c r="XBD131" s="3"/>
      <c r="XBE131" s="3"/>
      <c r="XBF131" s="3"/>
      <c r="XBG131" s="3"/>
      <c r="XBH131" s="3"/>
      <c r="XBI131" s="3"/>
      <c r="XBJ131" s="3"/>
      <c r="XBK131" s="3"/>
      <c r="XBL131" s="3"/>
      <c r="XBM131" s="3"/>
      <c r="XBN131" s="3"/>
      <c r="XBO131" s="3"/>
      <c r="XBP131" s="3"/>
      <c r="XBQ131" s="3"/>
      <c r="XBR131" s="3"/>
      <c r="XBS131" s="3"/>
      <c r="XBT131" s="3"/>
      <c r="XBU131" s="3"/>
      <c r="XBV131" s="3"/>
      <c r="XBW131" s="3"/>
      <c r="XBX131" s="3"/>
      <c r="XBY131" s="3"/>
      <c r="XBZ131" s="3"/>
      <c r="XCA131" s="3"/>
      <c r="XCB131" s="3"/>
      <c r="XCC131" s="3"/>
      <c r="XCD131" s="3"/>
      <c r="XCE131" s="3"/>
      <c r="XCF131" s="3"/>
      <c r="XCG131" s="3"/>
      <c r="XCH131" s="3"/>
      <c r="XCI131" s="3"/>
      <c r="XCJ131" s="3"/>
      <c r="XCK131" s="3"/>
      <c r="XCL131" s="3"/>
      <c r="XCM131" s="3"/>
      <c r="XCN131" s="3"/>
      <c r="XCO131" s="3"/>
      <c r="XCP131" s="3"/>
      <c r="XCQ131" s="3"/>
      <c r="XCR131" s="3"/>
      <c r="XCS131" s="3"/>
      <c r="XCT131" s="3"/>
      <c r="XCU131" s="3"/>
      <c r="XCV131" s="3"/>
      <c r="XCW131" s="3"/>
      <c r="XCX131" s="3"/>
      <c r="XCY131" s="3"/>
      <c r="XCZ131" s="3"/>
      <c r="XDA131" s="3"/>
      <c r="XDB131" s="3"/>
      <c r="XDC131" s="3"/>
      <c r="XDD131" s="3"/>
      <c r="XDE131" s="3"/>
      <c r="XDF131" s="3"/>
      <c r="XDG131" s="3"/>
      <c r="XDH131" s="3"/>
      <c r="XDI131" s="3"/>
      <c r="XDJ131" s="3"/>
      <c r="XDK131" s="3"/>
      <c r="XDL131" s="3"/>
      <c r="XDM131" s="3"/>
      <c r="XDN131" s="3"/>
      <c r="XDO131" s="3"/>
      <c r="XDP131" s="3"/>
      <c r="XDQ131" s="3"/>
      <c r="XDR131" s="3"/>
      <c r="XDS131" s="3"/>
      <c r="XDT131" s="3"/>
      <c r="XDU131" s="3"/>
      <c r="XDV131" s="3"/>
      <c r="XDW131" s="3"/>
      <c r="XDX131" s="3"/>
      <c r="XDY131" s="3"/>
      <c r="XDZ131" s="3"/>
      <c r="XEA131" s="3"/>
      <c r="XEB131" s="3"/>
      <c r="XEC131" s="3"/>
      <c r="XED131" s="3"/>
      <c r="XEE131" s="3"/>
      <c r="XEF131" s="3"/>
      <c r="XEG131" s="3"/>
      <c r="XEH131" s="3"/>
      <c r="XEI131" s="3"/>
      <c r="XEJ131" s="3"/>
      <c r="XEK131" s="3"/>
      <c r="XEL131" s="3"/>
      <c r="XEM131" s="3"/>
      <c r="XEN131" s="3"/>
      <c r="XEO131" s="3"/>
      <c r="XEP131" s="3"/>
      <c r="XEQ131" s="3"/>
      <c r="XER131" s="3"/>
      <c r="XES131" s="3"/>
      <c r="XET131" s="3"/>
      <c r="XEU131" s="3"/>
      <c r="XEV131" s="3"/>
      <c r="XEW131" s="3"/>
      <c r="XEX131" s="3"/>
      <c r="XEY131" s="3"/>
      <c r="XEZ131" s="28"/>
      <c r="XFA131" s="28"/>
      <c r="XFB131" s="28"/>
      <c r="XFC131" s="28"/>
      <c r="XFD131" s="28"/>
    </row>
    <row r="132" customHeight="1" spans="1:8">
      <c r="A132" s="25" t="s">
        <v>505</v>
      </c>
      <c r="B132" s="25" t="s">
        <v>506</v>
      </c>
      <c r="C132" s="13" t="s">
        <v>507</v>
      </c>
      <c r="D132" s="25" t="s">
        <v>11</v>
      </c>
      <c r="E132" s="12" t="s">
        <v>12</v>
      </c>
      <c r="F132" s="25" t="s">
        <v>13</v>
      </c>
      <c r="G132" s="10" t="s">
        <v>27</v>
      </c>
      <c r="H132" s="25" t="s">
        <v>54</v>
      </c>
    </row>
    <row r="133" customHeight="1" spans="1:8">
      <c r="A133" s="25" t="s">
        <v>508</v>
      </c>
      <c r="B133" s="25" t="s">
        <v>509</v>
      </c>
      <c r="C133" s="13" t="s">
        <v>510</v>
      </c>
      <c r="D133" s="25" t="s">
        <v>11</v>
      </c>
      <c r="E133" s="12" t="s">
        <v>26</v>
      </c>
      <c r="F133" s="25" t="s">
        <v>13</v>
      </c>
      <c r="G133" s="10" t="s">
        <v>27</v>
      </c>
      <c r="H133" s="13" t="s">
        <v>511</v>
      </c>
    </row>
    <row r="134" customHeight="1" spans="1:8">
      <c r="A134" s="9" t="s">
        <v>512</v>
      </c>
      <c r="B134" s="9" t="s">
        <v>513</v>
      </c>
      <c r="C134" s="10" t="s">
        <v>514</v>
      </c>
      <c r="D134" s="11" t="s">
        <v>11</v>
      </c>
      <c r="E134" s="12" t="s">
        <v>12</v>
      </c>
      <c r="F134" s="9" t="s">
        <v>13</v>
      </c>
      <c r="G134" s="10" t="s">
        <v>27</v>
      </c>
      <c r="H134" s="13" t="s">
        <v>515</v>
      </c>
    </row>
    <row r="135" customHeight="1" spans="1:8">
      <c r="A135" s="25" t="s">
        <v>516</v>
      </c>
      <c r="B135" s="25" t="s">
        <v>517</v>
      </c>
      <c r="C135" s="10" t="s">
        <v>518</v>
      </c>
      <c r="D135" s="11" t="s">
        <v>11</v>
      </c>
      <c r="E135" s="12" t="s">
        <v>114</v>
      </c>
      <c r="F135" s="9" t="s">
        <v>11</v>
      </c>
      <c r="G135" s="10" t="s">
        <v>519</v>
      </c>
      <c r="H135" s="13" t="s">
        <v>520</v>
      </c>
    </row>
    <row r="136" customHeight="1" spans="1:8">
      <c r="A136" s="25" t="s">
        <v>521</v>
      </c>
      <c r="B136" s="25" t="s">
        <v>522</v>
      </c>
      <c r="C136" s="13" t="s">
        <v>523</v>
      </c>
      <c r="D136" s="25" t="s">
        <v>11</v>
      </c>
      <c r="E136" s="12" t="s">
        <v>26</v>
      </c>
      <c r="F136" s="25" t="s">
        <v>11</v>
      </c>
      <c r="G136" s="27" t="s">
        <v>524</v>
      </c>
      <c r="H136" s="13" t="s">
        <v>525</v>
      </c>
    </row>
    <row r="137" customHeight="1" spans="1:8">
      <c r="A137" s="25" t="s">
        <v>526</v>
      </c>
      <c r="B137" s="25" t="s">
        <v>527</v>
      </c>
      <c r="C137" s="13" t="s">
        <v>528</v>
      </c>
      <c r="D137" s="25" t="s">
        <v>11</v>
      </c>
      <c r="E137" s="12" t="s">
        <v>26</v>
      </c>
      <c r="F137" s="25" t="s">
        <v>11</v>
      </c>
      <c r="G137" s="27" t="s">
        <v>529</v>
      </c>
      <c r="H137" s="13" t="s">
        <v>530</v>
      </c>
    </row>
  </sheetData>
  <conditionalFormatting sqref="B38">
    <cfRule type="duplicateValues" dxfId="0" priority="4"/>
  </conditionalFormatting>
  <conditionalFormatting sqref="A134">
    <cfRule type="duplicateValues" dxfId="0" priority="1"/>
  </conditionalFormatting>
  <conditionalFormatting sqref="A1:A133 A135:A1048576">
    <cfRule type="duplicateValues" dxfId="0" priority="5"/>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NX629J预置应用（公示）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随意ZZ随意</cp:lastModifiedBy>
  <dcterms:created xsi:type="dcterms:W3CDTF">2018-03-02T07:51:00Z</dcterms:created>
  <dcterms:modified xsi:type="dcterms:W3CDTF">2019-04-24T13:11:05Z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